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<sst xmlns="http://schemas.openxmlformats.org/spreadsheetml/2006/main" count="101" uniqueCount="79">
  <si>
    <t xml:space="preserve">44373</t>
  </si>
  <si>
    <t xml:space="preserve">TÍTULO</t>
  </si>
  <si>
    <t xml:space="preserve">NOMBRE CORTO</t>
  </si>
  <si>
    <t xml:space="preserve">DESCRIPCIÓN</t>
  </si>
  <si>
    <t xml:space="preserve">Personal contratado por honorarios</t>
  </si>
  <si>
    <t xml:space="preserve">N_F11_LTAIPEC_Art74FrXI</t>
  </si>
  <si>
    <t xml:space="preserve"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</si>
  <si>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</si>
  <si>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</si>
  <si>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</si>
  <si>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</si>
  <si>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</si>
  <si>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</si>
  <si>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</si>
  <si>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</si>
  <si>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353049</t>
  </si>
  <si>
    <t xml:space="preserve">353051</t>
  </si>
  <si>
    <t xml:space="preserve">353052</t>
  </si>
  <si>
    <t xml:space="preserve">353062</t>
  </si>
  <si>
    <t xml:space="preserve">353044</t>
  </si>
  <si>
    <t xml:space="preserve">353045</t>
  </si>
  <si>
    <t xml:space="preserve">353046</t>
  </si>
  <si>
    <t xml:space="preserve">353047</t>
  </si>
  <si>
    <t xml:space="preserve">353048</t>
  </si>
  <si>
    <t xml:space="preserve">353056</t>
  </si>
  <si>
    <t xml:space="preserve">353064</t>
  </si>
  <si>
    <t xml:space="preserve">353065</t>
  </si>
  <si>
    <t xml:space="preserve">353050</t>
  </si>
  <si>
    <t xml:space="preserve">353054</t>
  </si>
  <si>
    <t xml:space="preserve">353055</t>
  </si>
  <si>
    <t xml:space="preserve">353063</t>
  </si>
  <si>
    <t xml:space="preserve">353057</t>
  </si>
  <si>
    <t xml:space="preserve">353061</t>
  </si>
  <si>
    <t xml:space="preserve">353053</t>
  </si>
  <si>
    <t xml:space="preserve">353060</t>
  </si>
  <si>
    <t xml:space="preserve">353059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</si>
  <si>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</si>
  <si>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</si>
  <si>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</si>
  <si>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</si>
  <si>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contratación (catálogo)</t>
  </si>
  <si>
    <t xml:space="preserve"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</si>
  <si>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</si>
  <si>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</si>
  <si>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</si>
  <si>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</si>
  <si>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</si>
  <si>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</si>
  <si>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</si>
  <si>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</si>
  <si>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</si>
  <si>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</t>
  </si>
  <si>
    <t xml:space="preserve">Prestaciones, en su caso</t>
  </si>
  <si>
    <t xml:space="preserve">Hipervínculo a la normatividad que regula la celebración de contratos de honorarios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</si>
  <si>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</si>
  <si>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</si>
  <si>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</si>
  <si>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</si>
  <si>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Servicios profesionales por honorarios asimilados a salarios</t>
  </si>
  <si>
    <t xml:space="preserve">Arturo </t>
  </si>
  <si>
    <t xml:space="preserve">Domiguez</t>
  </si>
  <si>
    <t xml:space="preserve">García</t>
  </si>
  <si>
    <t xml:space="preserve">FECCECAM/CON/002/2018</t>
  </si>
  <si>
    <t xml:space="preserve">http://feccecam.gob.mx/docs/d6bb0ea5-a21c-4985-af0d-b16968c4a129.pdf</t>
  </si>
  <si>
    <t xml:space="preserve">Servicio de apoyo y asistencia en el desarrollo de actividades y tareas relacionadas porla Coodinación Administrativa de la Fiscalía Especializada en Combate a la Corrupción del Estado de Campeche (FECCECAM) para el cumplimiento de sus funciones y atribuciones</t>
  </si>
  <si>
    <t xml:space="preserve">http://feccecam.gob.mx/docs/1dae3080-84ce-44ec-87d5-095061233eee.pdf    http://feccecam.gob.mx/docs/4976c6ee-0ff8-4917-b8ef-ff17ad1a5b5f.pdf  http://feccecam.gob.mx/docs/69394df1-02af-4957-b302-d499448dc037.pdf      http://feccecam.gob.mx/docs/aae6f1a8-55b1-4f7d-b6e1-2c944c2147ce.pdf  http://feccecam.gob.mx/docs/5922df9a-d53a-4b23-aeb7-23c6587564e9.pdf</t>
  </si>
  <si>
    <t xml:space="preserve">Coordinación Administrativa</t>
  </si>
  <si>
    <t xml:space="preserve">Sergio Alexander</t>
  </si>
  <si>
    <t xml:space="preserve">Avila</t>
  </si>
  <si>
    <t xml:space="preserve">Rodriguez</t>
  </si>
  <si>
    <t xml:space="preserve">FECCECAM/CON/003/2018</t>
  </si>
  <si>
    <t xml:space="preserve">http://feccecam.gob.mx/docs/89bdd291-eea0-4164-8d10-a4f02198c267.pdf</t>
  </si>
  <si>
    <t xml:space="preserve">Mediante escrito simple de fecha 15 de agosto de 2018, el Prestador dio anticipadamente por concluido el contrato de Honorarios Asimilados a Salarios suscrito con esta Fiscalía</t>
  </si>
  <si>
    <t xml:space="preserve">Mayra del Carmen</t>
  </si>
  <si>
    <t xml:space="preserve">León</t>
  </si>
  <si>
    <t xml:space="preserve">Villegas</t>
  </si>
  <si>
    <t xml:space="preserve">FECCECAM/CON/004/2018</t>
  </si>
  <si>
    <t xml:space="preserve">http://feccecam.gob.mx/docs/5624d1c7-ffd7-40c3-85b5-c1b7f4cfed2d.pdf</t>
  </si>
  <si>
    <t xml:space="preserve">Servicios profesionales por honorarios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</si>
</sst>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"/>
  <sheetViews>
    <sheetView showFormulas="false" showGridLines="true" showRowColHeaders="true" showZeros="true" rightToLeft="false" tabSelected="true" showOutlineSymbols="true" defaultGridColor="true" view="normal" topLeftCell="O1" colorId="64" zoomScale="100" zoomScaleNormal="100" zoomScalePageLayoutView="100" workbookViewId="0">
      <selection pane="topLeft" activeCell="U10" activeCellId="0" sqref="U1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7.12"/>
    <col collapsed="false" customWidth="true" hidden="false" outlineLevel="0" max="5" min="5" style="0" width="31.38"/>
    <col collapsed="false" customWidth="true" hidden="false" outlineLevel="0" max="6" min="6" style="0" width="31.83"/>
    <col collapsed="false" customWidth="true" hidden="false" outlineLevel="0" max="7" min="7" style="0" width="35.59"/>
    <col collapsed="false" customWidth="true" hidden="false" outlineLevel="0" max="8" min="8" style="0" width="37.44"/>
    <col collapsed="false" customWidth="true" hidden="false" outlineLevel="0" max="9" min="9" style="0" width="17.78"/>
    <col collapsed="false" customWidth="true" hidden="false" outlineLevel="0" max="10" min="10" style="0" width="20.97"/>
    <col collapsed="false" customWidth="true" hidden="false" outlineLevel="0" max="11" min="11" style="0" width="24.08"/>
    <col collapsed="false" customWidth="true" hidden="false" outlineLevel="0" max="12" min="12" style="0" width="26.21"/>
    <col collapsed="false" customWidth="true" hidden="false" outlineLevel="0" max="13" min="13" style="0" width="18.92"/>
    <col collapsed="false" customWidth="true" hidden="false" outlineLevel="0" max="14" min="14" style="0" width="41.9"/>
    <col collapsed="false" customWidth="true" hidden="false" outlineLevel="0" max="15" min="15" style="0" width="17.4"/>
    <col collapsed="false" customWidth="true" hidden="false" outlineLevel="0" max="16" min="16" style="0" width="21.51"/>
    <col collapsed="false" customWidth="true" hidden="false" outlineLevel="0" max="17" min="17" style="0" width="71.37"/>
    <col collapsed="false" customWidth="true" hidden="false" outlineLevel="0" max="18" min="18" style="0" width="73.1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10</v>
      </c>
      <c r="K4" s="0" t="s">
        <v>8</v>
      </c>
      <c r="L4" s="0" t="s">
        <v>8</v>
      </c>
      <c r="M4" s="0" t="s">
        <v>11</v>
      </c>
      <c r="N4" s="0" t="s">
        <v>12</v>
      </c>
      <c r="O4" s="0" t="s">
        <v>12</v>
      </c>
      <c r="P4" s="0" t="s">
        <v>11</v>
      </c>
      <c r="Q4" s="0" t="s">
        <v>10</v>
      </c>
      <c r="R4" s="0" t="s">
        <v>11</v>
      </c>
      <c r="S4" s="0" t="s">
        <v>8</v>
      </c>
      <c r="T4" s="0" t="s">
        <v>13</v>
      </c>
      <c r="U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</row>
    <row r="6" customFormat="false" ht="15" hidden="false" customHeight="fals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="4" customFormat="true" ht="57.75" hidden="false" customHeight="false" outlineLevel="0" collapsed="false">
      <c r="A8" s="4" t="n">
        <v>2018</v>
      </c>
      <c r="B8" s="5" t="n">
        <v>43282</v>
      </c>
      <c r="C8" s="5" t="n">
        <v>43373</v>
      </c>
      <c r="D8" s="4" t="s">
        <v>58</v>
      </c>
      <c r="E8" s="4" t="n">
        <v>1211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5" t="n">
        <v>43282</v>
      </c>
      <c r="L8" s="5" t="n">
        <v>43373</v>
      </c>
      <c r="M8" s="4" t="s">
        <v>64</v>
      </c>
      <c r="N8" s="4" t="n">
        <v>7640.54</v>
      </c>
      <c r="O8" s="4" t="n">
        <v>21000</v>
      </c>
      <c r="Q8" s="6" t="s">
        <v>65</v>
      </c>
      <c r="R8" s="4" t="s">
        <v>66</v>
      </c>
      <c r="S8" s="5" t="n">
        <v>43392</v>
      </c>
      <c r="T8" s="5" t="n">
        <v>43373</v>
      </c>
    </row>
    <row r="9" s="4" customFormat="true" ht="57.75" hidden="false" customHeight="false" outlineLevel="0" collapsed="false">
      <c r="A9" s="4" t="n">
        <v>2018</v>
      </c>
      <c r="B9" s="5" t="n">
        <v>43282</v>
      </c>
      <c r="C9" s="5" t="n">
        <v>43373</v>
      </c>
      <c r="D9" s="4" t="s">
        <v>58</v>
      </c>
      <c r="E9" s="4" t="n">
        <v>1211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5" t="n">
        <v>43313</v>
      </c>
      <c r="L9" s="5" t="n">
        <v>43404</v>
      </c>
      <c r="M9" s="4" t="s">
        <v>64</v>
      </c>
      <c r="N9" s="4" t="n">
        <v>4335.34</v>
      </c>
      <c r="O9" s="4" t="n">
        <v>12000</v>
      </c>
      <c r="Q9" s="6" t="s">
        <v>65</v>
      </c>
      <c r="R9" s="4" t="s">
        <v>66</v>
      </c>
      <c r="S9" s="5" t="n">
        <v>43392</v>
      </c>
      <c r="T9" s="5" t="n">
        <v>43373</v>
      </c>
      <c r="U9" s="4" t="s">
        <v>72</v>
      </c>
    </row>
    <row r="10" s="4" customFormat="true" ht="57.75" hidden="false" customHeight="false" outlineLevel="0" collapsed="false">
      <c r="A10" s="4" t="n">
        <v>2018</v>
      </c>
      <c r="B10" s="5" t="n">
        <v>43282</v>
      </c>
      <c r="C10" s="5" t="n">
        <v>43373</v>
      </c>
      <c r="D10" s="4" t="s">
        <v>58</v>
      </c>
      <c r="E10" s="4" t="n">
        <v>1211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K10" s="5" t="n">
        <v>43328</v>
      </c>
      <c r="L10" s="5" t="n">
        <v>43420</v>
      </c>
      <c r="M10" s="4" t="s">
        <v>64</v>
      </c>
      <c r="N10" s="4" t="n">
        <v>4335.34</v>
      </c>
      <c r="O10" s="4" t="n">
        <v>12000</v>
      </c>
      <c r="Q10" s="6" t="s">
        <v>65</v>
      </c>
      <c r="R10" s="4" t="s">
        <v>66</v>
      </c>
      <c r="S10" s="5" t="n">
        <v>43392</v>
      </c>
      <c r="T10" s="5" t="n">
        <v>43373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D8:D10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78</v>
      </c>
    </row>
    <row r="2" customFormat="false" ht="15" hidden="false" customHeight="false" outlineLevel="0" collapsed="false">
      <c r="A2" s="0" t="s">
        <v>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2018-10-19T19:06:12Z</dcterms:created>
  <dc:creator>Apache POI</dc:creator>
  <dc:description/>
  <dc:language>es-MX</dc:language>
  <cp:lastModifiedBy/>
  <dcterms:modified xsi:type="dcterms:W3CDTF">2018-10-19T14:09:02Z</dcterms:modified>
  <cp:revision>1</cp:revision>
  <dc:subject/>
  <dc:title/>
</cp:coreProperties>
</file>