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C_RO\OneDrive\Escritorio\FECCECAM\2018\SIPOT\2018\Formatos\3er Trimestre\"/>
    </mc:Choice>
  </mc:AlternateContent>
  <bookViews>
    <workbookView minimized="1"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<sst xmlns="http://schemas.openxmlformats.org/spreadsheetml/2006/main" count="255" uniqueCount="160">
  <si>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</si>
  <si>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</si>
  <si>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</si>
  <si>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</si>
  <si>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</si>
  <si>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</si>
  <si>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</si>
  <si>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</si>
  <si>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</si>
  <si>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</si>
  <si>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</si>
  <si>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</si>
  <si>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</si>
  <si>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</si>
  <si>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</si>
  <si>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</si>
  <si>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</si>
  <si>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</si>
  <si>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</si>
  <si>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</si>
  <si>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</si>
  <si>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</si>
  <si>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</si>
  <si>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</si>
  <si>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</si>
  <si>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</si>
  <si>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</si>
  <si>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</si>
  <si>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</si>
  <si>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</si>
  <si>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</si>
  <si>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</si>
  <si>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</si>
  <si>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</si>
  <si>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</si>
  <si>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</si>
  <si>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</si>
  <si>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</si>
  <si>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</si>
  <si>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</si>
  <si>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</si>
  <si>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</si>
  <si>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</si>
  <si>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</si>
  <si>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</si>
  <si>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</si>
  <si>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</si>
  <si>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</si>
  <si>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</si>
  <si>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</si>
  <si>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</si>
  <si>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</si>
  <si>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</si>
  <si>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</si>
  <si>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</si>
  <si>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</si>
  <si>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</si>
  <si>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</si>
  <si>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</si>
  <si>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</si>
  <si>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</si>
  <si>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</si>
  <si>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</si>
  <si>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</si>
  <si>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</si>
  <si>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</si>
  <si>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</si>
  <si>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</si>
  <si>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</si>
  <si>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</si>
  <si>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</si>
  <si>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</si>
  <si>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</si>
  <si>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</si>
  <si>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</si>
  <si>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</si>
  <si>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</si>
  <si>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</si>
  <si>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</si>
  <si>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</si>
  <si>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</si>
  <si>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</si>
  <si>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</si>
  <si>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</si>
  <si>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</si>
  <si>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</si>
  <si>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</si>
  <si>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</si>
  <si>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</si>
  <si>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</si>
  <si>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</si>
  <si>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</si>
  <si>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</si>
  <si>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</si>
  <si>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</si>
  <si>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</si>
  <si>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</si>
  <si>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</si>
  <si>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</si>
  <si>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</si>
  <si>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</si>
  <si>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</si>
  <si>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</si>
  <si>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</si>
  <si>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</si>
  <si>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</si>
  <si>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</si>
  <si>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</si>
  <si>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</si>
  <si>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</si>
  <si>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</si>
  <si>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</si>
  <si>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</si>
  <si>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</si>
  <si>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Coordinación Administrativa</t>
  </si>
  <si>
    <t xml:space="preserve">Vicefiscal </t>
  </si>
  <si>
    <t>Vicefiscal Anticorrupción</t>
  </si>
  <si>
    <t xml:space="preserve">Fiscal </t>
  </si>
  <si>
    <t>Fiscal Anticorrupción</t>
  </si>
  <si>
    <t>Jefe de Departamento</t>
  </si>
  <si>
    <t>Analista</t>
  </si>
  <si>
    <t>Chofer</t>
  </si>
  <si>
    <t>Titular de la Unidad de Capacitación</t>
  </si>
  <si>
    <t>Vicefiscalia Especializada</t>
  </si>
  <si>
    <t>Fiscalia Especializada</t>
  </si>
  <si>
    <t>Unidad de Capacitación</t>
  </si>
  <si>
    <t>Silvia del Carmen</t>
  </si>
  <si>
    <t>Moguel</t>
  </si>
  <si>
    <t>Ortiz</t>
  </si>
  <si>
    <t>Jose Angel de Atocha</t>
  </si>
  <si>
    <t>Paredes</t>
  </si>
  <si>
    <t>Echavarria</t>
  </si>
  <si>
    <t>Ariadna</t>
  </si>
  <si>
    <t>Cruz</t>
  </si>
  <si>
    <t>Rizos</t>
  </si>
  <si>
    <t>Pablo Emilio</t>
  </si>
  <si>
    <t>Interian</t>
  </si>
  <si>
    <t>Lara</t>
  </si>
  <si>
    <t>México</t>
  </si>
  <si>
    <t>Campeche</t>
  </si>
  <si>
    <t>San Francisco de Campeche</t>
  </si>
  <si>
    <t>Hermosillo</t>
  </si>
  <si>
    <t>Quintana Roo</t>
  </si>
  <si>
    <t>Sonora</t>
  </si>
  <si>
    <t>Cancun</t>
  </si>
  <si>
    <t>Traslado del Personal que participara en el congreso Nacional Retos y Perspectivas del Combate a la Corrupción</t>
  </si>
  <si>
    <t>Viaticos en el País</t>
  </si>
  <si>
    <t>Visita In Situ que forma parte del pilotaje del Mecanismo Nacional de Revisión de los Sistemas Anticorrupción</t>
  </si>
  <si>
    <t>https://feccecam.gob.mx/docs/b8387340-6c1b-4c2c-bc8e-15a13195f752.pdf</t>
  </si>
  <si>
    <t>https://feccecam.gob.mx/docs/fffb6867-1a8d-42d7-b4e9-d64ff2ae55fc.pdf</t>
  </si>
  <si>
    <t>Participar en el Congreso Nacional Retos y Perspectivas del Combate a la Corrupción desde el Ámbito Penal</t>
  </si>
  <si>
    <t>https://feccecam.gob.mx/docs/ea5779ea-60c0-429e-821f-ea812b33299a.pdf</t>
  </si>
  <si>
    <t>https://feccecam.gob.mx/docs/e40e7af2-b594-4d80-b89c-cae105ba8647.pdf</t>
  </si>
  <si>
    <t>https://feccecam.gob.mx/docs/83bcecb9-66c9-4f47-a5ba-c5f1b38a54a9.pdf</t>
  </si>
  <si>
    <t>https://feccecam.gob.mx/docs/b20cbe1f-5305-486f-b85b-c4a0460d0012.pdf</t>
  </si>
  <si>
    <t>https://feccecam.gob.mx/docs/48edd722-8e5f-4070-8696-d51793520ce8.pdf</t>
  </si>
  <si>
    <t>https://feccecam.gob.mx/docs/dabe06b7-2f6e-4041-8e3e-cfc55afa2898.pdf</t>
  </si>
  <si>
    <t>https://feccecam.gob.mx/docs/27d67a67-8d44-4428-89e3-34db29c0dc4e.pdf</t>
  </si>
  <si>
    <t>https://feccecam.gob.mx/docs/7c714c4a-9e04-4ead-9ec8-7c6d05bb8cae.pdf</t>
  </si>
  <si>
    <t>El Manual de politicas y procedimientos para el trámite de viaticos , hospedaje y pasajes de esta fiscalia, esta en proceso de publicación, por lo que no se encuentra el Hipervincula a la Normativa por el momento.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</si>
</sst>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43" fontId="0" fillId="0" borderId="0" xfId="1" applyFont="1"/>
    <xf numFmtId="0" fontId="4" fillId="0" borderId="0" xfId="2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feccecam.gob.mx/docs/e40e7af2-b594-4d80-b89c-cae105ba86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23.42578125" bestFit="1" customWidth="1"/>
    <col min="9" max="9" width="19.8554687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91.7109375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43282</v>
      </c>
      <c r="C8" s="4">
        <v>43373</v>
      </c>
      <c r="D8" t="s">
        <v>98</v>
      </c>
      <c r="E8">
        <v>3.2</v>
      </c>
      <c r="F8" t="s">
        <v>115</v>
      </c>
      <c r="G8" t="s">
        <v>116</v>
      </c>
      <c r="H8" t="s">
        <v>123</v>
      </c>
      <c r="I8" t="s">
        <v>126</v>
      </c>
      <c r="J8" t="s">
        <v>127</v>
      </c>
      <c r="K8" t="s">
        <v>128</v>
      </c>
      <c r="L8" t="s">
        <v>101</v>
      </c>
      <c r="M8" t="s">
        <v>147</v>
      </c>
      <c r="N8" t="s">
        <v>103</v>
      </c>
      <c r="O8">
        <v>0</v>
      </c>
      <c r="P8">
        <v>0</v>
      </c>
      <c r="Q8" t="s">
        <v>138</v>
      </c>
      <c r="R8" t="s">
        <v>139</v>
      </c>
      <c r="S8" t="s">
        <v>140</v>
      </c>
      <c r="T8" s="3" t="s">
        <v>138</v>
      </c>
      <c r="U8" t="s">
        <v>141</v>
      </c>
      <c r="V8" t="s">
        <v>143</v>
      </c>
      <c r="W8" s="6" t="s">
        <v>147</v>
      </c>
      <c r="X8" s="4">
        <v>43327</v>
      </c>
      <c r="Y8" s="4">
        <v>43329</v>
      </c>
      <c r="Z8">
        <v>1</v>
      </c>
      <c r="AA8" s="8">
        <v>315</v>
      </c>
      <c r="AB8" s="8">
        <v>8332</v>
      </c>
      <c r="AC8" s="4">
        <v>43332</v>
      </c>
      <c r="AD8" s="6" t="s">
        <v>148</v>
      </c>
      <c r="AE8">
        <v>1</v>
      </c>
      <c r="AG8" t="s">
        <v>114</v>
      </c>
      <c r="AH8" s="4">
        <v>43395</v>
      </c>
      <c r="AI8" s="4">
        <v>43373</v>
      </c>
      <c r="AJ8" t="s">
        <v>159</v>
      </c>
    </row>
    <row r="9" spans="1:36" x14ac:dyDescent="0.25">
      <c r="A9" s="3">
        <v>2018</v>
      </c>
      <c r="B9" s="4">
        <v>43282</v>
      </c>
      <c r="C9" s="4">
        <v>43373</v>
      </c>
      <c r="D9" t="s">
        <v>98</v>
      </c>
      <c r="E9">
        <v>2.2000000000000002</v>
      </c>
      <c r="F9" t="s">
        <v>117</v>
      </c>
      <c r="G9" t="s">
        <v>118</v>
      </c>
      <c r="H9" t="s">
        <v>124</v>
      </c>
      <c r="I9" t="s">
        <v>129</v>
      </c>
      <c r="J9" t="s">
        <v>130</v>
      </c>
      <c r="K9" t="s">
        <v>131</v>
      </c>
      <c r="L9" t="s">
        <v>101</v>
      </c>
      <c r="M9" s="6" t="s">
        <v>150</v>
      </c>
      <c r="N9" t="s">
        <v>103</v>
      </c>
      <c r="O9">
        <v>3</v>
      </c>
      <c r="P9">
        <v>0</v>
      </c>
      <c r="Q9" s="3" t="s">
        <v>138</v>
      </c>
      <c r="R9" s="3" t="s">
        <v>139</v>
      </c>
      <c r="S9" s="3" t="s">
        <v>140</v>
      </c>
      <c r="T9" s="3" t="s">
        <v>138</v>
      </c>
      <c r="U9" t="s">
        <v>142</v>
      </c>
      <c r="V9" t="s">
        <v>144</v>
      </c>
      <c r="W9" s="6" t="s">
        <v>150</v>
      </c>
      <c r="X9" s="4">
        <v>43348</v>
      </c>
      <c r="Y9" s="4">
        <v>43351</v>
      </c>
      <c r="Z9">
        <v>2</v>
      </c>
      <c r="AA9" s="8">
        <v>1637.5</v>
      </c>
      <c r="AB9" s="8">
        <v>3168.5</v>
      </c>
      <c r="AC9" s="4">
        <v>43368</v>
      </c>
      <c r="AD9" s="6" t="s">
        <v>153</v>
      </c>
      <c r="AE9">
        <v>2</v>
      </c>
      <c r="AG9" s="3" t="s">
        <v>114</v>
      </c>
      <c r="AH9" s="4">
        <v>43395</v>
      </c>
      <c r="AI9" s="4">
        <v>43373</v>
      </c>
      <c r="AJ9" s="10" t="s">
        <v>159</v>
      </c>
    </row>
    <row r="10" spans="1:36" x14ac:dyDescent="0.25">
      <c r="A10" s="3">
        <v>2018</v>
      </c>
      <c r="B10" s="4">
        <v>43282</v>
      </c>
      <c r="C10" s="4">
        <v>43373</v>
      </c>
      <c r="D10" t="s">
        <v>98</v>
      </c>
      <c r="E10">
        <v>3.2</v>
      </c>
      <c r="F10" s="3" t="s">
        <v>115</v>
      </c>
      <c r="G10" s="3" t="s">
        <v>116</v>
      </c>
      <c r="H10" t="s">
        <v>123</v>
      </c>
      <c r="I10" t="s">
        <v>126</v>
      </c>
      <c r="J10" t="s">
        <v>127</v>
      </c>
      <c r="K10" t="s">
        <v>128</v>
      </c>
      <c r="L10" t="s">
        <v>101</v>
      </c>
      <c r="M10" t="s">
        <v>150</v>
      </c>
      <c r="N10" t="s">
        <v>103</v>
      </c>
      <c r="O10">
        <v>3</v>
      </c>
      <c r="P10">
        <v>0</v>
      </c>
      <c r="Q10" s="3" t="s">
        <v>138</v>
      </c>
      <c r="R10" s="3" t="s">
        <v>139</v>
      </c>
      <c r="S10" s="3" t="s">
        <v>140</v>
      </c>
      <c r="T10" s="3" t="s">
        <v>138</v>
      </c>
      <c r="U10" s="3" t="s">
        <v>142</v>
      </c>
      <c r="V10" s="3" t="s">
        <v>144</v>
      </c>
      <c r="W10" s="6" t="s">
        <v>150</v>
      </c>
      <c r="X10" s="4">
        <v>43348</v>
      </c>
      <c r="Y10" s="4">
        <v>43351</v>
      </c>
      <c r="Z10">
        <v>3</v>
      </c>
      <c r="AA10" s="8">
        <v>550.35</v>
      </c>
      <c r="AB10" s="8">
        <v>4255.6499999999996</v>
      </c>
      <c r="AC10" s="4">
        <v>43355</v>
      </c>
      <c r="AD10" s="9" t="s">
        <v>152</v>
      </c>
      <c r="AE10">
        <v>3</v>
      </c>
      <c r="AG10" s="3" t="s">
        <v>114</v>
      </c>
      <c r="AH10" s="4">
        <v>43395</v>
      </c>
      <c r="AI10" s="4">
        <v>43373</v>
      </c>
      <c r="AJ10" s="10" t="s">
        <v>159</v>
      </c>
    </row>
    <row r="11" spans="1:36" x14ac:dyDescent="0.25">
      <c r="A11" s="3">
        <v>2018</v>
      </c>
      <c r="B11" s="4">
        <v>43282</v>
      </c>
      <c r="C11" s="4">
        <v>43373</v>
      </c>
      <c r="D11" t="s">
        <v>98</v>
      </c>
      <c r="E11">
        <v>7.1</v>
      </c>
      <c r="F11" s="5" t="s">
        <v>119</v>
      </c>
      <c r="G11" s="5" t="s">
        <v>122</v>
      </c>
      <c r="H11" s="5" t="s">
        <v>125</v>
      </c>
      <c r="I11" s="5" t="s">
        <v>132</v>
      </c>
      <c r="J11" s="5" t="s">
        <v>133</v>
      </c>
      <c r="K11" s="5" t="s">
        <v>134</v>
      </c>
      <c r="L11" t="s">
        <v>101</v>
      </c>
      <c r="M11" s="6" t="s">
        <v>150</v>
      </c>
      <c r="N11" t="s">
        <v>103</v>
      </c>
      <c r="O11">
        <v>3</v>
      </c>
      <c r="P11">
        <v>0</v>
      </c>
      <c r="Q11" s="3" t="s">
        <v>138</v>
      </c>
      <c r="R11" s="3" t="s">
        <v>139</v>
      </c>
      <c r="S11" s="3" t="s">
        <v>140</v>
      </c>
      <c r="T11" s="3" t="s">
        <v>138</v>
      </c>
      <c r="U11" s="3" t="s">
        <v>142</v>
      </c>
      <c r="V11" s="3" t="s">
        <v>144</v>
      </c>
      <c r="W11" s="6" t="s">
        <v>150</v>
      </c>
      <c r="X11" s="4">
        <v>43348</v>
      </c>
      <c r="Y11" s="4">
        <v>43351</v>
      </c>
      <c r="Z11">
        <v>4</v>
      </c>
      <c r="AA11" s="8">
        <v>889.95</v>
      </c>
      <c r="AB11" s="8">
        <v>2632.05</v>
      </c>
      <c r="AC11" s="4">
        <v>43368</v>
      </c>
      <c r="AD11" s="6" t="s">
        <v>155</v>
      </c>
      <c r="AE11">
        <v>4</v>
      </c>
      <c r="AG11" s="3" t="s">
        <v>114</v>
      </c>
      <c r="AH11" s="4">
        <v>43395</v>
      </c>
      <c r="AI11" s="4">
        <v>43373</v>
      </c>
      <c r="AJ11" s="10" t="s">
        <v>159</v>
      </c>
    </row>
    <row r="12" spans="1:36" x14ac:dyDescent="0.25">
      <c r="A12" s="3">
        <v>2018</v>
      </c>
      <c r="B12" s="4">
        <v>43282</v>
      </c>
      <c r="C12" s="4">
        <v>43373</v>
      </c>
      <c r="D12" t="s">
        <v>98</v>
      </c>
      <c r="E12">
        <v>9.1</v>
      </c>
      <c r="F12" s="5" t="s">
        <v>120</v>
      </c>
      <c r="G12" s="5" t="s">
        <v>121</v>
      </c>
      <c r="H12" s="5" t="s">
        <v>124</v>
      </c>
      <c r="I12" s="5" t="s">
        <v>135</v>
      </c>
      <c r="J12" s="5" t="s">
        <v>136</v>
      </c>
      <c r="K12" s="5" t="s">
        <v>137</v>
      </c>
      <c r="L12" t="s">
        <v>101</v>
      </c>
      <c r="M12" t="s">
        <v>145</v>
      </c>
      <c r="N12" t="s">
        <v>103</v>
      </c>
      <c r="O12">
        <v>3</v>
      </c>
      <c r="P12">
        <v>0</v>
      </c>
      <c r="Q12" s="3" t="s">
        <v>138</v>
      </c>
      <c r="R12" s="3" t="s">
        <v>139</v>
      </c>
      <c r="S12" s="3" t="s">
        <v>140</v>
      </c>
      <c r="T12" s="3" t="s">
        <v>138</v>
      </c>
      <c r="U12" s="3" t="s">
        <v>142</v>
      </c>
      <c r="V12" s="3" t="s">
        <v>144</v>
      </c>
      <c r="W12" s="6" t="s">
        <v>145</v>
      </c>
      <c r="X12" s="4">
        <v>43348</v>
      </c>
      <c r="Y12" s="4">
        <v>43351</v>
      </c>
      <c r="Z12">
        <v>5</v>
      </c>
      <c r="AA12" s="8">
        <v>6367.24</v>
      </c>
      <c r="AB12" s="8">
        <v>316.76</v>
      </c>
      <c r="AC12" s="4">
        <v>43382</v>
      </c>
      <c r="AD12" s="7" t="s">
        <v>157</v>
      </c>
      <c r="AE12">
        <v>5</v>
      </c>
      <c r="AG12" s="3" t="s">
        <v>114</v>
      </c>
      <c r="AH12" s="4">
        <v>43395</v>
      </c>
      <c r="AI12" s="4">
        <v>43373</v>
      </c>
      <c r="AJ12" s="10" t="s">
        <v>159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C3" zoomScale="80" zoomScaleNormal="80" workbookViewId="0">
      <selection activeCell="D4" sqref="D4:D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6">
        <v>3751</v>
      </c>
      <c r="C4" s="6" t="s">
        <v>146</v>
      </c>
      <c r="D4" s="8">
        <v>315</v>
      </c>
    </row>
    <row r="5" spans="1:4" x14ac:dyDescent="0.25">
      <c r="A5">
        <v>2</v>
      </c>
      <c r="B5" s="7">
        <v>3751</v>
      </c>
      <c r="C5" s="7" t="s">
        <v>146</v>
      </c>
      <c r="D5" s="8">
        <v>1637.5</v>
      </c>
    </row>
    <row r="6" spans="1:4" x14ac:dyDescent="0.25">
      <c r="A6">
        <v>3</v>
      </c>
      <c r="B6" s="7">
        <v>3751</v>
      </c>
      <c r="C6" s="7" t="s">
        <v>146</v>
      </c>
      <c r="D6" s="8">
        <v>550.35</v>
      </c>
    </row>
    <row r="7" spans="1:4" x14ac:dyDescent="0.25">
      <c r="A7">
        <v>4</v>
      </c>
      <c r="B7" s="7">
        <v>3751</v>
      </c>
      <c r="C7" s="7" t="s">
        <v>146</v>
      </c>
      <c r="D7" s="8">
        <v>889.95</v>
      </c>
    </row>
    <row r="8" spans="1:4" x14ac:dyDescent="0.25">
      <c r="A8">
        <v>5</v>
      </c>
      <c r="B8" s="6">
        <v>3751</v>
      </c>
      <c r="C8" s="6" t="s">
        <v>146</v>
      </c>
      <c r="D8" s="8">
        <v>6367.24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69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149</v>
      </c>
    </row>
    <row r="5" spans="1:2" x14ac:dyDescent="0.25">
      <c r="A5">
        <v>2</v>
      </c>
      <c r="B5" t="s">
        <v>154</v>
      </c>
    </row>
    <row r="6" spans="1:2" x14ac:dyDescent="0.25">
      <c r="A6">
        <v>3</v>
      </c>
      <c r="B6" t="s">
        <v>151</v>
      </c>
    </row>
    <row r="7" spans="1:2" x14ac:dyDescent="0.25">
      <c r="A7">
        <v>4</v>
      </c>
      <c r="B7" t="s">
        <v>156</v>
      </c>
    </row>
    <row r="8" spans="1:2" x14ac:dyDescent="0.25">
      <c r="A8">
        <v>5</v>
      </c>
      <c r="B8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L.C. Rocio Cocon</cp:lastModifiedBy>
  <dcterms:created xsi:type="dcterms:W3CDTF">2018-09-01T00:25:11Z</dcterms:created>
  <dcterms:modified xsi:type="dcterms:W3CDTF">2019-01-10T19:16:17Z</dcterms:modified>
</cp:coreProperties>
</file>