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TRISIPOT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214">Hidden_2!$A$1:$A$41</definedName>
    <definedName name="Hidden_321">Hidden_3!$A$1:$A$32</definedName>
    <definedName name="hiden_111">[1]Hidden_1!$A$1:$A$26</definedName>
    <definedName name="Hilden_111">[2]Hidden_1!$A$1:$A$26</definedName>
    <definedName name="hilden_322">[3]Hidden_3!$A$1:$A$32</definedName>
  </definedNames>
  <calcPr calcId="0"/>
</workbook>
</file>

<file path=xl/sharedStrings.xml><?xml version="1.0" encoding="utf-8"?>
<sst xmlns="http://schemas.openxmlformats.org/spreadsheetml/2006/main" count="699" uniqueCount="305">
  <si>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</si>
  <si>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</si>
  <si>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</si>
  <si>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</si>
  <si>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</si>
  <si>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</si>
  <si>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</si>
  <si>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</si>
  <si>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</si>
  <si>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</si>
  <si>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</si>
  <si>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</si>
  <si>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</si>
  <si>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</si>
  <si>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</si>
  <si>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</si>
  <si>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</si>
  <si>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</si>
  <si>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</si>
  <si>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</si>
  <si>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</si>
  <si>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</si>
  <si>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</si>
  <si>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</si>
  <si>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</si>
  <si>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</si>
  <si>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</si>
  <si>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</si>
  <si>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</si>
  <si>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</si>
  <si>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</si>
  <si>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</si>
  <si>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</si>
  <si>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</si>
  <si>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</si>
  <si>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</si>
  <si>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</si>
  <si>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</si>
  <si>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</si>
  <si>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</si>
  <si>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</si>
  <si>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</si>
  <si>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</si>
  <si>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</si>
  <si>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</si>
  <si>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</si>
  <si>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</si>
  <si>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</si>
  <si>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</si>
  <si>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</si>
  <si>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</si>
  <si>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</si>
  <si>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</si>
  <si>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</si>
  <si>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</si>
  <si>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</si>
  <si>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</si>
  <si>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</si>
  <si>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</si>
  <si>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</si>
  <si>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</si>
  <si>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</si>
  <si>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</si>
  <si>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</si>
  <si>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</si>
  <si>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</si>
  <si>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</si>
  <si>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</si>
  <si>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</si>
  <si>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</si>
  <si>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</si>
  <si>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</si>
  <si>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</si>
  <si>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</si>
  <si>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</si>
  <si>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</si>
  <si>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</si>
  <si>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</si>
  <si>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</si>
  <si>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</si>
  <si>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</si>
  <si>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</si>
  <si>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</si>
  <si>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</si>
  <si>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</si>
  <si>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</si>
  <si>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</si>
  <si>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</si>
  <si>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</si>
  <si>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</si>
  <si>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</si>
  <si>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</si>
  <si>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</si>
  <si>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</si>
  <si>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</si>
  <si>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</si>
  <si>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</si>
  <si>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</si>
  <si>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</si>
  <si>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</si>
  <si>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</si>
  <si>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</si>
  <si>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</si>
  <si>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</si>
  <si>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</si>
  <si>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</si>
  <si>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</si>
  <si>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</si>
  <si>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</si>
  <si>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</si>
  <si>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</si>
  <si>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</si>
  <si>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</si>
  <si>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</si>
  <si>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</si>
  <si>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</si>
  <si>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</si>
  <si>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</si>
  <si>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</si>
  <si>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</si>
  <si>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</si>
  <si>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</si>
  <si>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</si>
  <si>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</si>
  <si>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</si>
  <si>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</si>
  <si>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</si>
  <si>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</si>
  <si>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</si>
  <si>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</si>
  <si>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</si>
  <si>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</si>
  <si>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</si>
  <si>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</si>
  <si>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</si>
  <si>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</si>
  <si>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</si>
  <si>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</si>
  <si>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</si>
  <si>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</si>
  <si>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</si>
  <si>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</si>
  <si>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</si>
  <si>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</si>
  <si>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</si>
  <si>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</si>
  <si>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</si>
  <si>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</si>
  <si>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</si>
  <si>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</si>
  <si>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</si>
  <si>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</si>
  <si>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</si>
  <si>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</si>
  <si>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</si>
  <si>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</si>
  <si>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</si>
  <si>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</si>
  <si>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</si>
  <si>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</si>
  <si>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</si>
  <si>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</si>
  <si>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</si>
  <si>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</si>
  <si>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</si>
  <si>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</si>
  <si>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</si>
  <si>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</si>
  <si>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</si>
  <si>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</si>
  <si>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Anticorrupción</t>
  </si>
  <si>
    <t>Silvia del Carmen</t>
  </si>
  <si>
    <t>Moguel</t>
  </si>
  <si>
    <t>Ortiz</t>
  </si>
  <si>
    <t>Fiscalía Especializada en Combate a la Anticorrupción del Estado de Campeche</t>
  </si>
  <si>
    <t>Granadillo</t>
  </si>
  <si>
    <t>Manzana 8</t>
  </si>
  <si>
    <t>lote 20 y 21</t>
  </si>
  <si>
    <t>Bosque de Campeche</t>
  </si>
  <si>
    <t>San Francisco de Campeche</t>
  </si>
  <si>
    <t>14-4-09-66</t>
  </si>
  <si>
    <t>fiscal@feccecam.gob.mx</t>
  </si>
  <si>
    <t>Coordinación Administrativa</t>
  </si>
  <si>
    <t>Mediante el oficio N: 301/NOV/19, emitido por el H. Congreso del Estado. El Fiscal Especializado en Combate a la Corrupción del Estado de Campeche, iniciara el conocimiento de los asuntos de su competencia constitucional a partir del día 11 de noviembre de 2019.</t>
  </si>
  <si>
    <t>Titular del Organo Interno de Control</t>
  </si>
  <si>
    <t>Wendy Adelfa</t>
  </si>
  <si>
    <t>Ramirez</t>
  </si>
  <si>
    <t>Diaz</t>
  </si>
  <si>
    <t>Organo Interno de Control</t>
  </si>
  <si>
    <t>organointerno@feccecam.gob.mx</t>
  </si>
  <si>
    <t>Vice Fiscal Anticorrupción</t>
  </si>
  <si>
    <t>Anayeli Latiffe</t>
  </si>
  <si>
    <t>Bocos</t>
  </si>
  <si>
    <t>Gantús</t>
  </si>
  <si>
    <t>Vicefiscalía Especializada</t>
  </si>
  <si>
    <t>vicefiscal@feccecam.gob.mx</t>
  </si>
  <si>
    <t>Directora</t>
  </si>
  <si>
    <t>Rocio Yazmin</t>
  </si>
  <si>
    <t>Cocón</t>
  </si>
  <si>
    <t>Farfán</t>
  </si>
  <si>
    <t>administrativo@feccecam.gob.mx</t>
  </si>
  <si>
    <t>Con fecha 1 de enero de 2018 estaba asignado a esta fiscalía, sin embrago de conformidad con los articulo 28 de la Ley Orgánica, articulo33,fracciónVII y 49,fracción VIII del Reglamento Interno de la  FECCECAM, para el ingreso y permanencia de los servidores públicos de está Fiscalía Especializada, es necesario sujetarse y aprobar la evaluación de control de confianza, por lo que la emision del nombramiento se realizo con fecha 01 de abril.</t>
  </si>
  <si>
    <t>Subdirector</t>
  </si>
  <si>
    <t>Roberto Vicente</t>
  </si>
  <si>
    <t>Hernández</t>
  </si>
  <si>
    <t>Macossay</t>
  </si>
  <si>
    <t>Unidad de Transparencia y Acceso a la Informacion</t>
  </si>
  <si>
    <t>unidadtransparencia@feccecam.gob.mx</t>
  </si>
  <si>
    <t>Sagrario Corazón</t>
  </si>
  <si>
    <t xml:space="preserve">Pérez </t>
  </si>
  <si>
    <t>Chan</t>
  </si>
  <si>
    <t>Jefe Departamento</t>
  </si>
  <si>
    <t>Javier Iván</t>
  </si>
  <si>
    <t>Alonzo</t>
  </si>
  <si>
    <t>Bernal</t>
  </si>
  <si>
    <t>Ariadna</t>
  </si>
  <si>
    <t>Cruz</t>
  </si>
  <si>
    <t>Rizos</t>
  </si>
  <si>
    <t>Unidad de Capacitación</t>
  </si>
  <si>
    <t>capacitación@feccecam.gob.mx</t>
  </si>
  <si>
    <t>Miguel Ángel</t>
  </si>
  <si>
    <t xml:space="preserve">Lemus </t>
  </si>
  <si>
    <t>Pech</t>
  </si>
  <si>
    <t>Unidad de Atención Temprana</t>
  </si>
  <si>
    <t>atencióntemprana@feccecam.gob.mx</t>
  </si>
  <si>
    <t>Jeanine Du</t>
  </si>
  <si>
    <t>Chi</t>
  </si>
  <si>
    <t>Sosa</t>
  </si>
  <si>
    <t>Unidad de Derechos Humanos</t>
  </si>
  <si>
    <t>derechohumanos@feccecam.gob.mx</t>
  </si>
  <si>
    <t>Con fecha 16 de febrero  de 2018 estaba asignado a esta fiscalía, sin embrago de conformidad con los articulo 28 de la Ley Orgánica, articulo33,fracciónVII y 49,fracción VIII del Reglamento Interno de la  FECCECAM, para el ingreso y permanencia de los servidores públicos de está Fiscalía Especializada, es necesario sujetarse y aprobar la evaluación de control de confianza, por lo que la emision del nombramiento se realizo con fecha 01 de agosto.</t>
  </si>
  <si>
    <t>Angel Jesús</t>
  </si>
  <si>
    <t>Ruiz</t>
  </si>
  <si>
    <t>Salazar</t>
  </si>
  <si>
    <t>Unidad Tecnología De Información</t>
  </si>
  <si>
    <t>tecnologías@feccecam.gob.mx</t>
  </si>
  <si>
    <t>Con fecha 1 de mayo de 2018 estaba asignado a esta fiscalía, sin embrago de conformidad con los articulo 28 de la Ley Orgánica, articulo33,fracciónVII y 49,fracción VIII del Reglamento Interno de la  FECCECAM, para el ingreso y permanencia de los servidores públicos de está Fiscalía Especializada, es necesario sujetarse y aprobar la evaluación de control de confianza, por lo que la emision del nombramiento se realizo con fecha 01 de agosto.</t>
  </si>
  <si>
    <t>Agente Especializado Investigador</t>
  </si>
  <si>
    <t>Juan Antonio</t>
  </si>
  <si>
    <t>Soler</t>
  </si>
  <si>
    <t>Jaramillo</t>
  </si>
  <si>
    <t>Vice Fiscalía Anticorrupción</t>
  </si>
  <si>
    <t>jasoler@feccecam.gob.mx</t>
  </si>
  <si>
    <t>Carlos Alexandro</t>
  </si>
  <si>
    <t>Martínez</t>
  </si>
  <si>
    <t>Cáceres</t>
  </si>
  <si>
    <t>camartínez@feccecam.gob.mx</t>
  </si>
  <si>
    <t>Agente de Miinisterio Público</t>
  </si>
  <si>
    <t>Estibaliz de Fatima</t>
  </si>
  <si>
    <t>Barahona</t>
  </si>
  <si>
    <t>Zapata</t>
  </si>
  <si>
    <t>Ministerio Público</t>
  </si>
  <si>
    <t>mp.barahonaz@feccecam.gob.mx</t>
  </si>
  <si>
    <t>Jeniffer Alejandría</t>
  </si>
  <si>
    <t>Magaña</t>
  </si>
  <si>
    <t>García</t>
  </si>
  <si>
    <t>mp.maganag@feccecam.gob.mx</t>
  </si>
  <si>
    <t>Jennifer Jeannett</t>
  </si>
  <si>
    <t>Pérez</t>
  </si>
  <si>
    <t>Cortes</t>
  </si>
  <si>
    <t>mp.perezc@feccecam.gob.mx</t>
  </si>
  <si>
    <t>Coordinador del Ministerio Público</t>
  </si>
  <si>
    <t>Cesar Armando</t>
  </si>
  <si>
    <t>Ehuan</t>
  </si>
  <si>
    <t>Manzanilla</t>
  </si>
  <si>
    <t>coordinaciónmp@feccecam.gob.mx</t>
  </si>
  <si>
    <t>Evir Azucena</t>
  </si>
  <si>
    <t xml:space="preserve">Montejo </t>
  </si>
  <si>
    <t>Pedrero</t>
  </si>
  <si>
    <t>eamontejo@feccecam.gob.mx</t>
  </si>
  <si>
    <t>Analista</t>
  </si>
  <si>
    <t>Martin Eduardo</t>
  </si>
  <si>
    <t>Acosta</t>
  </si>
  <si>
    <t>Avila</t>
  </si>
  <si>
    <t>Eduardo Humberto</t>
  </si>
  <si>
    <t>Balan</t>
  </si>
  <si>
    <t>Burgos</t>
  </si>
  <si>
    <t>Jose Ruben</t>
  </si>
  <si>
    <t>Vega</t>
  </si>
  <si>
    <t>Aguilar</t>
  </si>
  <si>
    <t>Landy Beatriz</t>
  </si>
  <si>
    <t>Bautista</t>
  </si>
  <si>
    <t>Zamora</t>
  </si>
  <si>
    <t>Ligia Eugenia</t>
  </si>
  <si>
    <t>Castillo</t>
  </si>
  <si>
    <t>Rodríguez</t>
  </si>
  <si>
    <t>Carlos Iván</t>
  </si>
  <si>
    <t>Medina</t>
  </si>
  <si>
    <t>Campos</t>
  </si>
  <si>
    <t>Israel</t>
  </si>
  <si>
    <t>Molina</t>
  </si>
  <si>
    <t>Cab</t>
  </si>
  <si>
    <t>Pablo Emilio</t>
  </si>
  <si>
    <t>Interian</t>
  </si>
  <si>
    <t>Lara</t>
  </si>
  <si>
    <t>Martín</t>
  </si>
  <si>
    <t>Alvarez</t>
  </si>
  <si>
    <t>Estibaly Alejandria</t>
  </si>
  <si>
    <t>Sánchez</t>
  </si>
  <si>
    <t>González</t>
  </si>
  <si>
    <t>Adolfo Humberto</t>
  </si>
  <si>
    <t>Cordova</t>
  </si>
  <si>
    <t>Piña</t>
  </si>
  <si>
    <t>Unidad de Tecnología de Información</t>
  </si>
  <si>
    <t>Con fecha 16 de febrero de 2018 estaba asignado a esta fiscalía, sin embrago de conformidad con los articulo 28 de la Ley Orgánica, articulo33,fracciónVII y 49,fracción VIII del Reglamento Interno de la  FECCECAM, para el ingreso y permanencia de los servidores públicos de está Fiscalía Especializada, es necesario sujetarse y aprobar la evaluación de control de confianza, por lo que la emision del nombramiento se realizo con fecha 01 de agosto.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</si>
</sst>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ont="1" applyBorder="1" applyAlignment="1" applyProtection="1">
      <alignment horizontal="center"/>
    </xf>
    <xf numFmtId="14" fontId="0" fillId="0" borderId="0" xfId="0" applyNumberFormat="1"/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3" borderId="0" xfId="1" applyBorder="1" applyAlignment="1" applyProtection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TRIMESTRESIPOT2019\N_F7_LTAIPEC_Art74FrVII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DIFISIPOT4TRI/N_F7_LTAIPEC_Art74FrVII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TrimestreSipot2019\N_F7_LTAIPEC_Art74Fr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rechohumanos@feccecam.gob.mx" TargetMode="External"/><Relationship Id="rId13" Type="http://schemas.openxmlformats.org/officeDocument/2006/relationships/hyperlink" Target="mailto:coordinaci&#243;nmp@feccecam.gob.mx" TargetMode="External"/><Relationship Id="rId18" Type="http://schemas.openxmlformats.org/officeDocument/2006/relationships/hyperlink" Target="mailto:vicefiscal@feccecam.gob.mx" TargetMode="External"/><Relationship Id="rId3" Type="http://schemas.openxmlformats.org/officeDocument/2006/relationships/hyperlink" Target="mailto:unidadtransparencia@feccecam.gob.mx" TargetMode="External"/><Relationship Id="rId7" Type="http://schemas.openxmlformats.org/officeDocument/2006/relationships/hyperlink" Target="mailto:atenci&#243;ntemprana@feccecam.gob.mx" TargetMode="External"/><Relationship Id="rId12" Type="http://schemas.openxmlformats.org/officeDocument/2006/relationships/hyperlink" Target="mailto:mp.perezc@feccecam.gob.mx" TargetMode="External"/><Relationship Id="rId17" Type="http://schemas.openxmlformats.org/officeDocument/2006/relationships/hyperlink" Target="mailto:camart&#237;nez@feccecam.gob.mx" TargetMode="External"/><Relationship Id="rId2" Type="http://schemas.openxmlformats.org/officeDocument/2006/relationships/hyperlink" Target="mailto:administrativo@feccecam.gob.mx" TargetMode="External"/><Relationship Id="rId16" Type="http://schemas.openxmlformats.org/officeDocument/2006/relationships/hyperlink" Target="mailto:jasoler@feccecam.gob.mx" TargetMode="External"/><Relationship Id="rId1" Type="http://schemas.openxmlformats.org/officeDocument/2006/relationships/hyperlink" Target="mailto:organointerno@feccecam.gob.mx" TargetMode="External"/><Relationship Id="rId6" Type="http://schemas.openxmlformats.org/officeDocument/2006/relationships/hyperlink" Target="mailto:capacitaci&#243;n@feccecam.gob.mx" TargetMode="External"/><Relationship Id="rId11" Type="http://schemas.openxmlformats.org/officeDocument/2006/relationships/hyperlink" Target="mailto:mp.maganag@feccecam.gob.mx" TargetMode="External"/><Relationship Id="rId5" Type="http://schemas.openxmlformats.org/officeDocument/2006/relationships/hyperlink" Target="mailto:administrativo@feccecam.gob.mx" TargetMode="External"/><Relationship Id="rId15" Type="http://schemas.openxmlformats.org/officeDocument/2006/relationships/hyperlink" Target="mailto:fiscal@feccecam.gob.mx" TargetMode="External"/><Relationship Id="rId10" Type="http://schemas.openxmlformats.org/officeDocument/2006/relationships/hyperlink" Target="mailto:mp.barahonaz@feccecam.gob.mx" TargetMode="External"/><Relationship Id="rId4" Type="http://schemas.openxmlformats.org/officeDocument/2006/relationships/hyperlink" Target="mailto:administrativo@feccecam.gob.mx" TargetMode="External"/><Relationship Id="rId9" Type="http://schemas.openxmlformats.org/officeDocument/2006/relationships/hyperlink" Target="mailto:tecnolog&#237;as@feccecam.gob.mx" TargetMode="External"/><Relationship Id="rId14" Type="http://schemas.openxmlformats.org/officeDocument/2006/relationships/hyperlink" Target="mailto:eamontejo@feccec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A26" workbookViewId="0">
      <selection activeCell="C41" sqref="C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6">
        <v>43831</v>
      </c>
      <c r="C8" s="6">
        <v>43921</v>
      </c>
      <c r="D8" s="2">
        <v>2.2000000000000002</v>
      </c>
      <c r="E8" s="2" t="s">
        <v>170</v>
      </c>
      <c r="F8" s="2" t="s">
        <v>171</v>
      </c>
      <c r="G8" s="2" t="s">
        <v>172</v>
      </c>
      <c r="H8" s="2" t="s">
        <v>173</v>
      </c>
      <c r="I8" s="3" t="s">
        <v>174</v>
      </c>
      <c r="J8" s="4">
        <v>43778</v>
      </c>
      <c r="K8" s="2" t="s">
        <v>80</v>
      </c>
      <c r="L8" s="2" t="s">
        <v>175</v>
      </c>
      <c r="M8" s="2" t="s">
        <v>176</v>
      </c>
      <c r="N8" s="2" t="s">
        <v>177</v>
      </c>
      <c r="O8" s="2" t="s">
        <v>105</v>
      </c>
      <c r="P8" s="2" t="s">
        <v>178</v>
      </c>
      <c r="Q8">
        <v>1</v>
      </c>
      <c r="R8" s="2" t="s">
        <v>146</v>
      </c>
      <c r="S8">
        <v>1</v>
      </c>
      <c r="T8" s="2" t="s">
        <v>179</v>
      </c>
      <c r="U8" s="2">
        <v>4</v>
      </c>
      <c r="V8" s="2" t="s">
        <v>146</v>
      </c>
      <c r="W8" s="2">
        <v>24030</v>
      </c>
      <c r="X8" s="2" t="s">
        <v>180</v>
      </c>
      <c r="Z8" s="5" t="s">
        <v>181</v>
      </c>
      <c r="AA8" s="3" t="s">
        <v>182</v>
      </c>
      <c r="AB8" s="6">
        <v>43928</v>
      </c>
      <c r="AC8" s="6">
        <v>43921</v>
      </c>
      <c r="AD8" s="7" t="s">
        <v>183</v>
      </c>
    </row>
    <row r="9" spans="1:30" x14ac:dyDescent="0.25">
      <c r="A9">
        <v>2020</v>
      </c>
      <c r="B9" s="6">
        <v>43831</v>
      </c>
      <c r="C9" s="6">
        <v>43921</v>
      </c>
      <c r="D9" s="2">
        <v>4.0999999999999996</v>
      </c>
      <c r="E9" s="2" t="s">
        <v>184</v>
      </c>
      <c r="F9" s="8" t="s">
        <v>185</v>
      </c>
      <c r="G9" s="2" t="s">
        <v>186</v>
      </c>
      <c r="H9" s="2" t="s">
        <v>187</v>
      </c>
      <c r="I9" s="3" t="s">
        <v>188</v>
      </c>
      <c r="J9" s="9">
        <v>43267</v>
      </c>
      <c r="K9" s="10" t="s">
        <v>80</v>
      </c>
      <c r="L9" s="2" t="s">
        <v>175</v>
      </c>
      <c r="M9" s="2" t="s">
        <v>176</v>
      </c>
      <c r="N9" s="2" t="s">
        <v>177</v>
      </c>
      <c r="O9" s="10" t="s">
        <v>105</v>
      </c>
      <c r="P9" s="2" t="s">
        <v>178</v>
      </c>
      <c r="Q9">
        <v>1</v>
      </c>
      <c r="R9" s="2" t="s">
        <v>146</v>
      </c>
      <c r="S9">
        <v>1</v>
      </c>
      <c r="T9" s="2" t="s">
        <v>179</v>
      </c>
      <c r="U9" s="2">
        <v>4</v>
      </c>
      <c r="V9" s="10" t="s">
        <v>146</v>
      </c>
      <c r="W9" s="2">
        <v>24030</v>
      </c>
      <c r="X9" s="2" t="s">
        <v>180</v>
      </c>
      <c r="Z9" s="5" t="s">
        <v>189</v>
      </c>
      <c r="AA9" s="3" t="s">
        <v>182</v>
      </c>
      <c r="AB9" s="6">
        <v>43928</v>
      </c>
      <c r="AC9" s="6">
        <v>43921</v>
      </c>
      <c r="AD9" s="7"/>
    </row>
    <row r="10" spans="1:30" x14ac:dyDescent="0.25">
      <c r="A10">
        <v>2020</v>
      </c>
      <c r="B10" s="6">
        <v>43831</v>
      </c>
      <c r="C10" s="6">
        <v>43921</v>
      </c>
      <c r="D10" s="2">
        <v>3.2</v>
      </c>
      <c r="E10" s="2" t="s">
        <v>190</v>
      </c>
      <c r="F10" s="11" t="s">
        <v>191</v>
      </c>
      <c r="G10" s="2" t="s">
        <v>192</v>
      </c>
      <c r="H10" s="2" t="s">
        <v>193</v>
      </c>
      <c r="I10" s="2" t="s">
        <v>194</v>
      </c>
      <c r="J10" s="9">
        <v>43878</v>
      </c>
      <c r="K10" s="10" t="s">
        <v>80</v>
      </c>
      <c r="L10" s="2" t="s">
        <v>175</v>
      </c>
      <c r="M10" s="2" t="s">
        <v>176</v>
      </c>
      <c r="N10" s="2" t="s">
        <v>177</v>
      </c>
      <c r="O10" s="10" t="s">
        <v>105</v>
      </c>
      <c r="P10" s="2" t="s">
        <v>178</v>
      </c>
      <c r="Q10">
        <v>1</v>
      </c>
      <c r="R10" s="2" t="s">
        <v>146</v>
      </c>
      <c r="S10">
        <v>1</v>
      </c>
      <c r="T10" s="2" t="s">
        <v>179</v>
      </c>
      <c r="U10" s="2">
        <v>4</v>
      </c>
      <c r="V10" s="10" t="s">
        <v>146</v>
      </c>
      <c r="W10" s="2">
        <v>24030</v>
      </c>
      <c r="X10" s="2" t="s">
        <v>180</v>
      </c>
      <c r="Z10" s="12" t="s">
        <v>195</v>
      </c>
      <c r="AA10" s="3" t="s">
        <v>182</v>
      </c>
      <c r="AB10" s="6">
        <v>43928</v>
      </c>
      <c r="AC10" s="6">
        <v>43921</v>
      </c>
      <c r="AD10" s="7"/>
    </row>
    <row r="11" spans="1:30" x14ac:dyDescent="0.25">
      <c r="A11">
        <v>2020</v>
      </c>
      <c r="B11" s="6">
        <v>43831</v>
      </c>
      <c r="C11" s="6">
        <v>43921</v>
      </c>
      <c r="D11" s="2">
        <v>4.2</v>
      </c>
      <c r="E11" s="2" t="s">
        <v>196</v>
      </c>
      <c r="F11" s="2" t="s">
        <v>197</v>
      </c>
      <c r="G11" s="2" t="s">
        <v>198</v>
      </c>
      <c r="H11" s="2" t="s">
        <v>199</v>
      </c>
      <c r="I11" t="s">
        <v>182</v>
      </c>
      <c r="J11" s="9">
        <v>43101</v>
      </c>
      <c r="K11" s="10" t="s">
        <v>80</v>
      </c>
      <c r="L11" s="2" t="s">
        <v>175</v>
      </c>
      <c r="M11" s="2" t="s">
        <v>176</v>
      </c>
      <c r="N11" s="2" t="s">
        <v>177</v>
      </c>
      <c r="O11" s="10" t="s">
        <v>105</v>
      </c>
      <c r="P11" s="2" t="s">
        <v>178</v>
      </c>
      <c r="Q11">
        <v>1</v>
      </c>
      <c r="R11" s="2" t="s">
        <v>146</v>
      </c>
      <c r="S11">
        <v>1</v>
      </c>
      <c r="T11" s="2" t="s">
        <v>179</v>
      </c>
      <c r="U11" s="2">
        <v>4</v>
      </c>
      <c r="V11" s="10" t="s">
        <v>146</v>
      </c>
      <c r="W11" s="2">
        <v>24030</v>
      </c>
      <c r="X11" s="2" t="s">
        <v>180</v>
      </c>
      <c r="Z11" s="5" t="s">
        <v>200</v>
      </c>
      <c r="AA11" s="3" t="s">
        <v>182</v>
      </c>
      <c r="AB11" s="6">
        <v>43928</v>
      </c>
      <c r="AC11" s="6">
        <v>43921</v>
      </c>
      <c r="AD11" s="7" t="s">
        <v>201</v>
      </c>
    </row>
    <row r="12" spans="1:30" x14ac:dyDescent="0.25">
      <c r="A12">
        <v>2020</v>
      </c>
      <c r="B12" s="6">
        <v>43831</v>
      </c>
      <c r="C12" s="6">
        <v>43921</v>
      </c>
      <c r="D12" s="3">
        <v>5.0999999999999996</v>
      </c>
      <c r="E12" s="2" t="s">
        <v>202</v>
      </c>
      <c r="F12" s="2" t="s">
        <v>203</v>
      </c>
      <c r="G12" s="3" t="s">
        <v>204</v>
      </c>
      <c r="H12" s="3" t="s">
        <v>205</v>
      </c>
      <c r="I12" s="3" t="s">
        <v>206</v>
      </c>
      <c r="J12" s="9">
        <v>43101</v>
      </c>
      <c r="K12" s="10" t="s">
        <v>80</v>
      </c>
      <c r="L12" s="2" t="s">
        <v>175</v>
      </c>
      <c r="M12" s="2" t="s">
        <v>176</v>
      </c>
      <c r="N12" s="2" t="s">
        <v>177</v>
      </c>
      <c r="O12" s="10" t="s">
        <v>105</v>
      </c>
      <c r="P12" s="2" t="s">
        <v>178</v>
      </c>
      <c r="Q12">
        <v>1</v>
      </c>
      <c r="R12" s="2" t="s">
        <v>146</v>
      </c>
      <c r="S12">
        <v>1</v>
      </c>
      <c r="T12" s="2" t="s">
        <v>179</v>
      </c>
      <c r="U12" s="2">
        <v>4</v>
      </c>
      <c r="V12" s="10" t="s">
        <v>146</v>
      </c>
      <c r="W12" s="2">
        <v>24030</v>
      </c>
      <c r="X12" s="2" t="s">
        <v>180</v>
      </c>
      <c r="Y12" s="3"/>
      <c r="Z12" s="5" t="s">
        <v>207</v>
      </c>
      <c r="AA12" s="3" t="s">
        <v>182</v>
      </c>
      <c r="AB12" s="6">
        <v>43928</v>
      </c>
      <c r="AC12" s="6">
        <v>43921</v>
      </c>
      <c r="AD12" s="7" t="s">
        <v>201</v>
      </c>
    </row>
    <row r="13" spans="1:30" x14ac:dyDescent="0.25">
      <c r="A13">
        <v>2020</v>
      </c>
      <c r="B13" s="6">
        <v>43831</v>
      </c>
      <c r="C13" s="6">
        <v>43921</v>
      </c>
      <c r="D13" s="3">
        <v>5.0999999999999996</v>
      </c>
      <c r="E13" s="3" t="s">
        <v>202</v>
      </c>
      <c r="F13" s="2" t="s">
        <v>208</v>
      </c>
      <c r="G13" s="3" t="s">
        <v>209</v>
      </c>
      <c r="H13" s="3" t="s">
        <v>210</v>
      </c>
      <c r="I13" t="s">
        <v>182</v>
      </c>
      <c r="J13" s="9">
        <v>43101</v>
      </c>
      <c r="K13" s="10" t="s">
        <v>80</v>
      </c>
      <c r="L13" s="2" t="s">
        <v>175</v>
      </c>
      <c r="M13" s="2" t="s">
        <v>176</v>
      </c>
      <c r="N13" s="2" t="s">
        <v>177</v>
      </c>
      <c r="O13" s="10" t="s">
        <v>105</v>
      </c>
      <c r="P13" s="2" t="s">
        <v>178</v>
      </c>
      <c r="Q13">
        <v>1</v>
      </c>
      <c r="R13" s="2" t="s">
        <v>146</v>
      </c>
      <c r="S13">
        <v>1</v>
      </c>
      <c r="T13" s="2" t="s">
        <v>179</v>
      </c>
      <c r="U13" s="3">
        <v>4</v>
      </c>
      <c r="V13" s="10" t="s">
        <v>146</v>
      </c>
      <c r="W13" s="2">
        <v>24030</v>
      </c>
      <c r="X13" s="2" t="s">
        <v>180</v>
      </c>
      <c r="Y13" s="3"/>
      <c r="Z13" s="5" t="s">
        <v>200</v>
      </c>
      <c r="AA13" s="3" t="s">
        <v>182</v>
      </c>
      <c r="AB13" s="6">
        <v>43928</v>
      </c>
      <c r="AC13" s="6">
        <v>43921</v>
      </c>
      <c r="AD13" s="7" t="s">
        <v>201</v>
      </c>
    </row>
    <row r="14" spans="1:30" x14ac:dyDescent="0.25">
      <c r="A14">
        <v>2020</v>
      </c>
      <c r="B14" s="6">
        <v>43831</v>
      </c>
      <c r="C14" s="6">
        <v>43921</v>
      </c>
      <c r="D14" s="3">
        <v>7.1</v>
      </c>
      <c r="E14" s="3" t="s">
        <v>211</v>
      </c>
      <c r="F14" s="3" t="s">
        <v>212</v>
      </c>
      <c r="G14" s="3" t="s">
        <v>213</v>
      </c>
      <c r="H14" s="3" t="s">
        <v>214</v>
      </c>
      <c r="I14" t="s">
        <v>182</v>
      </c>
      <c r="J14" s="9">
        <v>43101</v>
      </c>
      <c r="K14" s="10" t="s">
        <v>80</v>
      </c>
      <c r="L14" s="2" t="s">
        <v>175</v>
      </c>
      <c r="M14" s="2" t="s">
        <v>176</v>
      </c>
      <c r="N14" s="2" t="s">
        <v>177</v>
      </c>
      <c r="O14" s="10" t="s">
        <v>105</v>
      </c>
      <c r="P14" s="2" t="s">
        <v>178</v>
      </c>
      <c r="Q14">
        <v>1</v>
      </c>
      <c r="R14" s="2" t="s">
        <v>146</v>
      </c>
      <c r="S14">
        <v>1</v>
      </c>
      <c r="T14" s="2" t="s">
        <v>179</v>
      </c>
      <c r="U14" s="3">
        <v>4</v>
      </c>
      <c r="V14" s="10" t="s">
        <v>146</v>
      </c>
      <c r="W14" s="2">
        <v>24030</v>
      </c>
      <c r="X14" s="2" t="s">
        <v>180</v>
      </c>
      <c r="Y14" s="2"/>
      <c r="Z14" s="5" t="s">
        <v>200</v>
      </c>
      <c r="AA14" s="3" t="s">
        <v>182</v>
      </c>
      <c r="AB14" s="6">
        <v>43928</v>
      </c>
      <c r="AC14" s="6">
        <v>43921</v>
      </c>
      <c r="AD14" s="7" t="s">
        <v>201</v>
      </c>
    </row>
    <row r="15" spans="1:30" x14ac:dyDescent="0.25">
      <c r="A15">
        <v>2020</v>
      </c>
      <c r="B15" s="6">
        <v>43831</v>
      </c>
      <c r="C15" s="6">
        <v>43921</v>
      </c>
      <c r="D15" s="3">
        <v>7.1</v>
      </c>
      <c r="E15" s="3" t="s">
        <v>211</v>
      </c>
      <c r="F15" s="3" t="s">
        <v>215</v>
      </c>
      <c r="G15" s="3" t="s">
        <v>216</v>
      </c>
      <c r="H15" s="3" t="s">
        <v>217</v>
      </c>
      <c r="I15" s="3" t="s">
        <v>218</v>
      </c>
      <c r="J15" s="9">
        <v>43101</v>
      </c>
      <c r="K15" s="10" t="s">
        <v>80</v>
      </c>
      <c r="L15" s="2" t="s">
        <v>175</v>
      </c>
      <c r="M15" s="2" t="s">
        <v>176</v>
      </c>
      <c r="N15" s="2" t="s">
        <v>177</v>
      </c>
      <c r="O15" s="10" t="s">
        <v>105</v>
      </c>
      <c r="P15" s="2" t="s">
        <v>178</v>
      </c>
      <c r="Q15">
        <v>1</v>
      </c>
      <c r="R15" s="2" t="s">
        <v>146</v>
      </c>
      <c r="S15">
        <v>1</v>
      </c>
      <c r="T15" s="2" t="s">
        <v>179</v>
      </c>
      <c r="U15" s="3">
        <v>4</v>
      </c>
      <c r="V15" s="10" t="s">
        <v>146</v>
      </c>
      <c r="W15" s="2">
        <v>24030</v>
      </c>
      <c r="X15" s="2" t="s">
        <v>180</v>
      </c>
      <c r="Y15" s="2"/>
      <c r="Z15" s="5" t="s">
        <v>219</v>
      </c>
      <c r="AA15" s="3" t="s">
        <v>182</v>
      </c>
      <c r="AB15" s="6">
        <v>43928</v>
      </c>
      <c r="AC15" s="6">
        <v>43921</v>
      </c>
      <c r="AD15" s="7" t="s">
        <v>201</v>
      </c>
    </row>
    <row r="16" spans="1:30" x14ac:dyDescent="0.25">
      <c r="A16">
        <v>2020</v>
      </c>
      <c r="B16" s="6">
        <v>43831</v>
      </c>
      <c r="C16" s="6">
        <v>43921</v>
      </c>
      <c r="D16" s="3">
        <v>7.1</v>
      </c>
      <c r="E16" s="3" t="s">
        <v>211</v>
      </c>
      <c r="F16" s="3" t="s">
        <v>220</v>
      </c>
      <c r="G16" s="3" t="s">
        <v>221</v>
      </c>
      <c r="H16" s="3" t="s">
        <v>222</v>
      </c>
      <c r="I16" s="3" t="s">
        <v>223</v>
      </c>
      <c r="J16" s="9">
        <v>43101</v>
      </c>
      <c r="K16" s="10" t="s">
        <v>80</v>
      </c>
      <c r="L16" s="2" t="s">
        <v>175</v>
      </c>
      <c r="M16" s="2" t="s">
        <v>176</v>
      </c>
      <c r="N16" s="2" t="s">
        <v>177</v>
      </c>
      <c r="O16" s="10" t="s">
        <v>105</v>
      </c>
      <c r="P16" s="2" t="s">
        <v>178</v>
      </c>
      <c r="Q16">
        <v>1</v>
      </c>
      <c r="R16" s="2" t="s">
        <v>146</v>
      </c>
      <c r="S16">
        <v>1</v>
      </c>
      <c r="T16" s="2" t="s">
        <v>179</v>
      </c>
      <c r="U16" s="3">
        <v>4</v>
      </c>
      <c r="V16" s="10" t="s">
        <v>146</v>
      </c>
      <c r="W16" s="2">
        <v>24030</v>
      </c>
      <c r="X16" s="2" t="s">
        <v>180</v>
      </c>
      <c r="Y16" s="2"/>
      <c r="Z16" s="5" t="s">
        <v>224</v>
      </c>
      <c r="AA16" s="3" t="s">
        <v>182</v>
      </c>
      <c r="AB16" s="6">
        <v>43928</v>
      </c>
      <c r="AC16" s="6">
        <v>43921</v>
      </c>
      <c r="AD16" s="7" t="s">
        <v>201</v>
      </c>
    </row>
    <row r="17" spans="1:30" x14ac:dyDescent="0.25">
      <c r="A17">
        <v>2020</v>
      </c>
      <c r="B17" s="6">
        <v>43831</v>
      </c>
      <c r="C17" s="6">
        <v>43921</v>
      </c>
      <c r="D17" s="3">
        <v>7.1</v>
      </c>
      <c r="E17" s="3" t="s">
        <v>211</v>
      </c>
      <c r="F17" s="3" t="s">
        <v>225</v>
      </c>
      <c r="G17" s="3" t="s">
        <v>226</v>
      </c>
      <c r="H17" s="3" t="s">
        <v>227</v>
      </c>
      <c r="I17" s="3" t="s">
        <v>228</v>
      </c>
      <c r="J17" s="9">
        <v>43147</v>
      </c>
      <c r="K17" s="10" t="s">
        <v>80</v>
      </c>
      <c r="L17" s="2" t="s">
        <v>175</v>
      </c>
      <c r="M17" s="2" t="s">
        <v>176</v>
      </c>
      <c r="N17" s="2" t="s">
        <v>177</v>
      </c>
      <c r="O17" s="10" t="s">
        <v>105</v>
      </c>
      <c r="P17" s="2" t="s">
        <v>178</v>
      </c>
      <c r="Q17">
        <v>1</v>
      </c>
      <c r="R17" s="2" t="s">
        <v>146</v>
      </c>
      <c r="S17">
        <v>1</v>
      </c>
      <c r="T17" s="2" t="s">
        <v>179</v>
      </c>
      <c r="U17" s="3">
        <v>4</v>
      </c>
      <c r="V17" s="10" t="s">
        <v>146</v>
      </c>
      <c r="W17" s="2">
        <v>24030</v>
      </c>
      <c r="X17" s="2" t="s">
        <v>180</v>
      </c>
      <c r="Y17" s="2"/>
      <c r="Z17" s="5" t="s">
        <v>229</v>
      </c>
      <c r="AA17" s="3" t="s">
        <v>182</v>
      </c>
      <c r="AB17" s="6">
        <v>43928</v>
      </c>
      <c r="AC17" s="6">
        <v>43921</v>
      </c>
      <c r="AD17" s="7" t="s">
        <v>230</v>
      </c>
    </row>
    <row r="18" spans="1:30" x14ac:dyDescent="0.25">
      <c r="A18">
        <v>2020</v>
      </c>
      <c r="B18" s="6">
        <v>43831</v>
      </c>
      <c r="C18" s="6">
        <v>43921</v>
      </c>
      <c r="D18" s="3">
        <v>7.1</v>
      </c>
      <c r="E18" s="3" t="s">
        <v>211</v>
      </c>
      <c r="F18" s="3" t="s">
        <v>231</v>
      </c>
      <c r="G18" s="3" t="s">
        <v>232</v>
      </c>
      <c r="H18" s="3" t="s">
        <v>233</v>
      </c>
      <c r="I18" s="3" t="s">
        <v>234</v>
      </c>
      <c r="J18" s="9">
        <v>43221</v>
      </c>
      <c r="K18" s="10" t="s">
        <v>80</v>
      </c>
      <c r="L18" s="2" t="s">
        <v>175</v>
      </c>
      <c r="M18" s="2" t="s">
        <v>176</v>
      </c>
      <c r="N18" s="2" t="s">
        <v>177</v>
      </c>
      <c r="O18" s="10" t="s">
        <v>105</v>
      </c>
      <c r="P18" s="2" t="s">
        <v>178</v>
      </c>
      <c r="Q18">
        <v>1</v>
      </c>
      <c r="R18" s="2" t="s">
        <v>146</v>
      </c>
      <c r="S18">
        <v>1</v>
      </c>
      <c r="T18" s="2" t="s">
        <v>179</v>
      </c>
      <c r="U18" s="3">
        <v>4</v>
      </c>
      <c r="V18" s="10" t="s">
        <v>146</v>
      </c>
      <c r="W18" s="2">
        <v>24030</v>
      </c>
      <c r="X18" s="2" t="s">
        <v>180</v>
      </c>
      <c r="Y18" s="2"/>
      <c r="Z18" s="5" t="s">
        <v>235</v>
      </c>
      <c r="AA18" s="3" t="s">
        <v>182</v>
      </c>
      <c r="AB18" s="6">
        <v>43928</v>
      </c>
      <c r="AC18" s="6">
        <v>43921</v>
      </c>
      <c r="AD18" s="7" t="s">
        <v>236</v>
      </c>
    </row>
    <row r="19" spans="1:30" x14ac:dyDescent="0.25">
      <c r="A19">
        <v>2020</v>
      </c>
      <c r="B19" s="6">
        <v>43831</v>
      </c>
      <c r="C19" s="6">
        <v>43921</v>
      </c>
      <c r="D19" s="3">
        <v>6.1</v>
      </c>
      <c r="E19" s="3" t="s">
        <v>237</v>
      </c>
      <c r="F19" s="3" t="s">
        <v>238</v>
      </c>
      <c r="G19" s="3" t="s">
        <v>239</v>
      </c>
      <c r="H19" s="3" t="s">
        <v>240</v>
      </c>
      <c r="I19" s="3" t="s">
        <v>241</v>
      </c>
      <c r="J19" s="9">
        <v>43725</v>
      </c>
      <c r="K19" s="10" t="s">
        <v>80</v>
      </c>
      <c r="L19" s="2" t="s">
        <v>175</v>
      </c>
      <c r="M19" s="2" t="s">
        <v>176</v>
      </c>
      <c r="N19" s="2" t="s">
        <v>177</v>
      </c>
      <c r="O19" s="10" t="s">
        <v>105</v>
      </c>
      <c r="P19" s="2" t="s">
        <v>178</v>
      </c>
      <c r="Q19">
        <v>1</v>
      </c>
      <c r="R19" s="2" t="s">
        <v>146</v>
      </c>
      <c r="S19">
        <v>1</v>
      </c>
      <c r="T19" s="2" t="s">
        <v>179</v>
      </c>
      <c r="U19" s="3">
        <v>4</v>
      </c>
      <c r="V19" s="10" t="s">
        <v>146</v>
      </c>
      <c r="W19" s="2">
        <v>24030</v>
      </c>
      <c r="X19" s="2" t="s">
        <v>180</v>
      </c>
      <c r="Y19" s="2"/>
      <c r="Z19" s="12" t="s">
        <v>242</v>
      </c>
      <c r="AA19" s="3" t="s">
        <v>182</v>
      </c>
      <c r="AB19" s="6">
        <v>43928</v>
      </c>
      <c r="AC19" s="6">
        <v>43921</v>
      </c>
      <c r="AD19" s="7"/>
    </row>
    <row r="20" spans="1:30" x14ac:dyDescent="0.25">
      <c r="A20">
        <v>2020</v>
      </c>
      <c r="B20" s="6">
        <v>43831</v>
      </c>
      <c r="C20" s="6">
        <v>43921</v>
      </c>
      <c r="D20" s="3">
        <v>6.1</v>
      </c>
      <c r="E20" s="3" t="s">
        <v>237</v>
      </c>
      <c r="F20" s="3" t="s">
        <v>243</v>
      </c>
      <c r="G20" s="3" t="s">
        <v>244</v>
      </c>
      <c r="H20" s="3" t="s">
        <v>245</v>
      </c>
      <c r="I20" s="3" t="s">
        <v>241</v>
      </c>
      <c r="J20" s="9">
        <v>43853</v>
      </c>
      <c r="K20" s="10" t="s">
        <v>80</v>
      </c>
      <c r="L20" s="2" t="s">
        <v>175</v>
      </c>
      <c r="M20" s="2" t="s">
        <v>176</v>
      </c>
      <c r="N20" s="2" t="s">
        <v>177</v>
      </c>
      <c r="O20" s="10" t="s">
        <v>105</v>
      </c>
      <c r="P20" s="2" t="s">
        <v>178</v>
      </c>
      <c r="Q20">
        <v>1</v>
      </c>
      <c r="R20" s="2" t="s">
        <v>146</v>
      </c>
      <c r="S20">
        <v>1</v>
      </c>
      <c r="T20" s="2" t="s">
        <v>179</v>
      </c>
      <c r="U20" s="3">
        <v>4</v>
      </c>
      <c r="V20" s="10" t="s">
        <v>146</v>
      </c>
      <c r="W20" s="2">
        <v>24030</v>
      </c>
      <c r="X20" s="2" t="s">
        <v>180</v>
      </c>
      <c r="Y20" s="2"/>
      <c r="Z20" s="12" t="s">
        <v>246</v>
      </c>
      <c r="AA20" s="3" t="s">
        <v>182</v>
      </c>
      <c r="AB20" s="6">
        <v>43928</v>
      </c>
      <c r="AC20" s="6">
        <v>43921</v>
      </c>
      <c r="AD20" s="7"/>
    </row>
    <row r="21" spans="1:30" x14ac:dyDescent="0.25">
      <c r="A21">
        <v>2020</v>
      </c>
      <c r="B21" s="6">
        <v>43831</v>
      </c>
      <c r="C21" s="6">
        <v>43921</v>
      </c>
      <c r="D21" s="3">
        <v>17.100000000000001</v>
      </c>
      <c r="E21" s="3" t="s">
        <v>247</v>
      </c>
      <c r="F21" s="3" t="s">
        <v>248</v>
      </c>
      <c r="G21" s="3" t="s">
        <v>249</v>
      </c>
      <c r="H21" s="3" t="s">
        <v>250</v>
      </c>
      <c r="I21" s="2" t="s">
        <v>251</v>
      </c>
      <c r="J21" s="9">
        <v>43101</v>
      </c>
      <c r="K21" s="10" t="s">
        <v>80</v>
      </c>
      <c r="L21" s="2" t="s">
        <v>175</v>
      </c>
      <c r="M21" s="2" t="s">
        <v>176</v>
      </c>
      <c r="N21" s="2" t="s">
        <v>177</v>
      </c>
      <c r="O21" s="10" t="s">
        <v>105</v>
      </c>
      <c r="P21" s="2" t="s">
        <v>178</v>
      </c>
      <c r="Q21">
        <v>1</v>
      </c>
      <c r="R21" s="2" t="s">
        <v>146</v>
      </c>
      <c r="S21">
        <v>1</v>
      </c>
      <c r="T21" s="2" t="s">
        <v>179</v>
      </c>
      <c r="U21" s="3">
        <v>4</v>
      </c>
      <c r="V21" s="10" t="s">
        <v>146</v>
      </c>
      <c r="W21" s="2">
        <v>24030</v>
      </c>
      <c r="X21" s="2" t="s">
        <v>180</v>
      </c>
      <c r="Y21" s="2"/>
      <c r="Z21" s="5" t="s">
        <v>252</v>
      </c>
      <c r="AA21" s="3" t="s">
        <v>182</v>
      </c>
      <c r="AB21" s="6">
        <v>43928</v>
      </c>
      <c r="AC21" s="6">
        <v>43921</v>
      </c>
      <c r="AD21" s="7" t="s">
        <v>201</v>
      </c>
    </row>
    <row r="22" spans="1:30" x14ac:dyDescent="0.25">
      <c r="A22">
        <v>2020</v>
      </c>
      <c r="B22" s="6">
        <v>43831</v>
      </c>
      <c r="C22" s="6">
        <v>43921</v>
      </c>
      <c r="D22" s="3">
        <v>17.100000000000001</v>
      </c>
      <c r="E22" s="3" t="s">
        <v>247</v>
      </c>
      <c r="F22" s="3" t="s">
        <v>253</v>
      </c>
      <c r="G22" s="3" t="s">
        <v>254</v>
      </c>
      <c r="H22" s="3" t="s">
        <v>255</v>
      </c>
      <c r="I22" s="2" t="s">
        <v>251</v>
      </c>
      <c r="J22" s="9">
        <v>43101</v>
      </c>
      <c r="K22" s="10" t="s">
        <v>80</v>
      </c>
      <c r="L22" s="2" t="s">
        <v>175</v>
      </c>
      <c r="M22" s="2" t="s">
        <v>176</v>
      </c>
      <c r="N22" s="2" t="s">
        <v>177</v>
      </c>
      <c r="O22" s="10" t="s">
        <v>105</v>
      </c>
      <c r="P22" s="2" t="s">
        <v>178</v>
      </c>
      <c r="Q22">
        <v>1</v>
      </c>
      <c r="R22" s="2" t="s">
        <v>146</v>
      </c>
      <c r="S22">
        <v>1</v>
      </c>
      <c r="T22" s="2" t="s">
        <v>179</v>
      </c>
      <c r="U22" s="3">
        <v>4</v>
      </c>
      <c r="V22" s="10" t="s">
        <v>146</v>
      </c>
      <c r="W22" s="2">
        <v>24030</v>
      </c>
      <c r="X22" s="2" t="s">
        <v>180</v>
      </c>
      <c r="Y22" s="2"/>
      <c r="Z22" s="5" t="s">
        <v>256</v>
      </c>
      <c r="AA22" s="3" t="s">
        <v>182</v>
      </c>
      <c r="AB22" s="6">
        <v>43928</v>
      </c>
      <c r="AC22" s="6">
        <v>43921</v>
      </c>
      <c r="AD22" s="7" t="s">
        <v>201</v>
      </c>
    </row>
    <row r="23" spans="1:30" x14ac:dyDescent="0.25">
      <c r="A23">
        <v>2020</v>
      </c>
      <c r="B23" s="6">
        <v>43831</v>
      </c>
      <c r="C23" s="6">
        <v>43921</v>
      </c>
      <c r="D23" s="3">
        <v>17.100000000000001</v>
      </c>
      <c r="E23" s="3" t="s">
        <v>247</v>
      </c>
      <c r="F23" s="3" t="s">
        <v>257</v>
      </c>
      <c r="G23" s="3" t="s">
        <v>258</v>
      </c>
      <c r="H23" s="3" t="s">
        <v>259</v>
      </c>
      <c r="I23" s="2" t="s">
        <v>251</v>
      </c>
      <c r="J23" s="9">
        <v>43101</v>
      </c>
      <c r="K23" s="10" t="s">
        <v>80</v>
      </c>
      <c r="L23" s="2" t="s">
        <v>175</v>
      </c>
      <c r="M23" s="2" t="s">
        <v>176</v>
      </c>
      <c r="N23" s="2" t="s">
        <v>177</v>
      </c>
      <c r="O23" s="10" t="s">
        <v>105</v>
      </c>
      <c r="P23" s="2" t="s">
        <v>178</v>
      </c>
      <c r="Q23">
        <v>1</v>
      </c>
      <c r="R23" s="2" t="s">
        <v>146</v>
      </c>
      <c r="S23" s="13">
        <v>1</v>
      </c>
      <c r="T23" s="2" t="s">
        <v>179</v>
      </c>
      <c r="U23" s="3">
        <v>4</v>
      </c>
      <c r="V23" s="10" t="s">
        <v>146</v>
      </c>
      <c r="W23" s="2">
        <v>24030</v>
      </c>
      <c r="X23" s="2" t="s">
        <v>180</v>
      </c>
      <c r="Y23" s="2"/>
      <c r="Z23" s="5" t="s">
        <v>260</v>
      </c>
      <c r="AA23" s="3" t="s">
        <v>182</v>
      </c>
      <c r="AB23" s="6">
        <v>43928</v>
      </c>
      <c r="AC23" s="6">
        <v>43921</v>
      </c>
      <c r="AD23" s="7" t="s">
        <v>201</v>
      </c>
    </row>
    <row r="24" spans="1:30" x14ac:dyDescent="0.25">
      <c r="A24">
        <v>2020</v>
      </c>
      <c r="B24" s="6">
        <v>43831</v>
      </c>
      <c r="C24" s="6">
        <v>43921</v>
      </c>
      <c r="D24" s="3">
        <v>5.0999999999999996</v>
      </c>
      <c r="E24" s="3" t="s">
        <v>261</v>
      </c>
      <c r="F24" s="3" t="s">
        <v>262</v>
      </c>
      <c r="G24" s="3" t="s">
        <v>263</v>
      </c>
      <c r="H24" s="3" t="s">
        <v>264</v>
      </c>
      <c r="I24" s="2" t="s">
        <v>194</v>
      </c>
      <c r="J24" s="9">
        <v>43313</v>
      </c>
      <c r="K24" s="10" t="s">
        <v>80</v>
      </c>
      <c r="L24" s="2" t="s">
        <v>175</v>
      </c>
      <c r="M24" s="2" t="s">
        <v>176</v>
      </c>
      <c r="N24" s="2" t="s">
        <v>177</v>
      </c>
      <c r="O24" s="10" t="s">
        <v>105</v>
      </c>
      <c r="P24" s="2" t="s">
        <v>178</v>
      </c>
      <c r="Q24">
        <v>1</v>
      </c>
      <c r="R24" s="2" t="s">
        <v>146</v>
      </c>
      <c r="S24" s="13">
        <v>1</v>
      </c>
      <c r="T24" s="2" t="s">
        <v>179</v>
      </c>
      <c r="U24" s="3">
        <v>4</v>
      </c>
      <c r="V24" s="10" t="s">
        <v>146</v>
      </c>
      <c r="W24" s="2">
        <v>24030</v>
      </c>
      <c r="X24" s="2" t="s">
        <v>180</v>
      </c>
      <c r="Y24" s="2"/>
      <c r="Z24" s="5" t="s">
        <v>265</v>
      </c>
      <c r="AA24" s="3" t="s">
        <v>182</v>
      </c>
      <c r="AB24" s="6">
        <v>43928</v>
      </c>
      <c r="AC24" s="6">
        <v>43921</v>
      </c>
      <c r="AD24" s="7"/>
    </row>
    <row r="25" spans="1:30" x14ac:dyDescent="0.25">
      <c r="A25">
        <v>2020</v>
      </c>
      <c r="B25" s="6">
        <v>43831</v>
      </c>
      <c r="C25" s="6">
        <v>43921</v>
      </c>
      <c r="D25" s="3">
        <v>17.100000000000001</v>
      </c>
      <c r="E25" s="3" t="s">
        <v>247</v>
      </c>
      <c r="F25" s="3" t="s">
        <v>266</v>
      </c>
      <c r="G25" s="3" t="s">
        <v>267</v>
      </c>
      <c r="H25" s="3" t="s">
        <v>268</v>
      </c>
      <c r="I25" s="2" t="s">
        <v>251</v>
      </c>
      <c r="J25" s="9">
        <v>43313</v>
      </c>
      <c r="K25" s="10" t="s">
        <v>80</v>
      </c>
      <c r="L25" s="2" t="s">
        <v>175</v>
      </c>
      <c r="M25" s="2" t="s">
        <v>176</v>
      </c>
      <c r="N25" s="2" t="s">
        <v>177</v>
      </c>
      <c r="O25" s="10" t="s">
        <v>105</v>
      </c>
      <c r="P25" s="2" t="s">
        <v>178</v>
      </c>
      <c r="Q25">
        <v>1</v>
      </c>
      <c r="R25" s="2" t="s">
        <v>146</v>
      </c>
      <c r="S25" s="13">
        <v>1</v>
      </c>
      <c r="T25" s="2" t="s">
        <v>179</v>
      </c>
      <c r="U25" s="3">
        <v>4</v>
      </c>
      <c r="V25" s="10" t="s">
        <v>146</v>
      </c>
      <c r="W25" s="2">
        <v>24030</v>
      </c>
      <c r="X25" s="2" t="s">
        <v>180</v>
      </c>
      <c r="Y25" s="2"/>
      <c r="Z25" s="5" t="s">
        <v>269</v>
      </c>
      <c r="AA25" s="3" t="s">
        <v>182</v>
      </c>
      <c r="AB25" s="6">
        <v>43928</v>
      </c>
      <c r="AC25" s="6">
        <v>43921</v>
      </c>
      <c r="AD25" s="7"/>
    </row>
    <row r="26" spans="1:30" x14ac:dyDescent="0.25">
      <c r="A26">
        <v>2020</v>
      </c>
      <c r="B26" s="6">
        <v>43831</v>
      </c>
      <c r="C26" s="6">
        <v>43921</v>
      </c>
      <c r="D26" s="3">
        <v>9.1</v>
      </c>
      <c r="E26" s="3" t="s">
        <v>270</v>
      </c>
      <c r="F26" s="3" t="s">
        <v>271</v>
      </c>
      <c r="G26" s="3" t="s">
        <v>272</v>
      </c>
      <c r="H26" s="3" t="s">
        <v>273</v>
      </c>
      <c r="I26" s="2" t="s">
        <v>251</v>
      </c>
      <c r="J26" s="9">
        <v>43101</v>
      </c>
      <c r="K26" s="10" t="s">
        <v>80</v>
      </c>
      <c r="L26" s="2" t="s">
        <v>175</v>
      </c>
      <c r="M26" s="2" t="s">
        <v>176</v>
      </c>
      <c r="N26" s="2" t="s">
        <v>177</v>
      </c>
      <c r="O26" s="10" t="s">
        <v>105</v>
      </c>
      <c r="P26" s="2" t="s">
        <v>178</v>
      </c>
      <c r="Q26">
        <v>1</v>
      </c>
      <c r="R26" s="2" t="s">
        <v>146</v>
      </c>
      <c r="S26" s="13">
        <v>1</v>
      </c>
      <c r="T26" s="2" t="s">
        <v>179</v>
      </c>
      <c r="U26" s="3">
        <v>4</v>
      </c>
      <c r="V26" s="10" t="s">
        <v>146</v>
      </c>
      <c r="W26" s="2">
        <v>24030</v>
      </c>
      <c r="X26" s="2" t="s">
        <v>180</v>
      </c>
      <c r="Y26" s="2"/>
      <c r="Z26" s="5"/>
      <c r="AA26" s="3" t="s">
        <v>182</v>
      </c>
      <c r="AB26" s="6">
        <v>43928</v>
      </c>
      <c r="AC26" s="6">
        <v>43921</v>
      </c>
      <c r="AD26" s="7" t="s">
        <v>201</v>
      </c>
    </row>
    <row r="27" spans="1:30" x14ac:dyDescent="0.25">
      <c r="A27">
        <v>2020</v>
      </c>
      <c r="B27" s="6">
        <v>43831</v>
      </c>
      <c r="C27" s="6">
        <v>43921</v>
      </c>
      <c r="D27" s="3">
        <v>9.1</v>
      </c>
      <c r="E27" s="3" t="s">
        <v>270</v>
      </c>
      <c r="F27" s="3" t="s">
        <v>274</v>
      </c>
      <c r="G27" s="3" t="s">
        <v>275</v>
      </c>
      <c r="H27" s="3" t="s">
        <v>276</v>
      </c>
      <c r="I27" s="2" t="s">
        <v>251</v>
      </c>
      <c r="J27" s="9">
        <v>43101</v>
      </c>
      <c r="K27" s="10" t="s">
        <v>80</v>
      </c>
      <c r="L27" s="2" t="s">
        <v>175</v>
      </c>
      <c r="M27" s="2" t="s">
        <v>176</v>
      </c>
      <c r="N27" s="2" t="s">
        <v>177</v>
      </c>
      <c r="O27" s="10" t="s">
        <v>105</v>
      </c>
      <c r="P27" s="2" t="s">
        <v>178</v>
      </c>
      <c r="Q27">
        <v>1</v>
      </c>
      <c r="R27" s="2" t="s">
        <v>146</v>
      </c>
      <c r="S27" s="13">
        <v>1</v>
      </c>
      <c r="T27" s="2" t="s">
        <v>179</v>
      </c>
      <c r="U27" s="3">
        <v>4</v>
      </c>
      <c r="V27" s="10" t="s">
        <v>146</v>
      </c>
      <c r="W27" s="2">
        <v>24030</v>
      </c>
      <c r="X27" s="2" t="s">
        <v>180</v>
      </c>
      <c r="Y27" s="2"/>
      <c r="Z27" s="5"/>
      <c r="AA27" s="3" t="s">
        <v>182</v>
      </c>
      <c r="AB27" s="6">
        <v>43928</v>
      </c>
      <c r="AC27" s="6">
        <v>43921</v>
      </c>
      <c r="AD27" s="7" t="s">
        <v>201</v>
      </c>
    </row>
    <row r="28" spans="1:30" x14ac:dyDescent="0.25">
      <c r="A28">
        <v>2020</v>
      </c>
      <c r="B28" s="6">
        <v>43831</v>
      </c>
      <c r="C28" s="6">
        <v>43921</v>
      </c>
      <c r="D28" s="3">
        <v>9.1</v>
      </c>
      <c r="E28" s="3" t="s">
        <v>270</v>
      </c>
      <c r="F28" s="3" t="s">
        <v>277</v>
      </c>
      <c r="G28" s="3" t="s">
        <v>278</v>
      </c>
      <c r="H28" s="3" t="s">
        <v>279</v>
      </c>
      <c r="I28" s="2" t="s">
        <v>251</v>
      </c>
      <c r="J28" s="9">
        <v>43101</v>
      </c>
      <c r="K28" s="10" t="s">
        <v>80</v>
      </c>
      <c r="L28" s="2" t="s">
        <v>175</v>
      </c>
      <c r="M28" s="2" t="s">
        <v>176</v>
      </c>
      <c r="N28" s="2" t="s">
        <v>177</v>
      </c>
      <c r="O28" s="10" t="s">
        <v>105</v>
      </c>
      <c r="P28" s="2" t="s">
        <v>178</v>
      </c>
      <c r="Q28">
        <v>1</v>
      </c>
      <c r="R28" s="2" t="s">
        <v>146</v>
      </c>
      <c r="S28" s="13">
        <v>1</v>
      </c>
      <c r="T28" s="2" t="s">
        <v>179</v>
      </c>
      <c r="U28" s="3">
        <v>4</v>
      </c>
      <c r="V28" s="10" t="s">
        <v>146</v>
      </c>
      <c r="W28" s="2">
        <v>24030</v>
      </c>
      <c r="X28" s="2" t="s">
        <v>180</v>
      </c>
      <c r="Y28" s="2"/>
      <c r="Z28" s="5"/>
      <c r="AA28" s="3" t="s">
        <v>182</v>
      </c>
      <c r="AB28" s="6">
        <v>43928</v>
      </c>
      <c r="AC28" s="6">
        <v>43921</v>
      </c>
      <c r="AD28" s="7" t="s">
        <v>201</v>
      </c>
    </row>
    <row r="29" spans="1:30" x14ac:dyDescent="0.25">
      <c r="A29">
        <v>2020</v>
      </c>
      <c r="B29" s="6">
        <v>43831</v>
      </c>
      <c r="C29" s="6">
        <v>43921</v>
      </c>
      <c r="D29" s="3">
        <v>9.1</v>
      </c>
      <c r="E29" s="3" t="s">
        <v>270</v>
      </c>
      <c r="F29" s="3" t="s">
        <v>280</v>
      </c>
      <c r="G29" s="3" t="s">
        <v>281</v>
      </c>
      <c r="H29" s="3" t="s">
        <v>282</v>
      </c>
      <c r="I29" s="2" t="s">
        <v>182</v>
      </c>
      <c r="J29" s="9">
        <v>43101</v>
      </c>
      <c r="K29" s="10" t="s">
        <v>80</v>
      </c>
      <c r="L29" s="2" t="s">
        <v>175</v>
      </c>
      <c r="M29" s="2" t="s">
        <v>176</v>
      </c>
      <c r="N29" s="2" t="s">
        <v>177</v>
      </c>
      <c r="O29" s="10" t="s">
        <v>105</v>
      </c>
      <c r="P29" s="2" t="s">
        <v>178</v>
      </c>
      <c r="Q29">
        <v>1</v>
      </c>
      <c r="R29" s="2" t="s">
        <v>146</v>
      </c>
      <c r="S29" s="13">
        <v>1</v>
      </c>
      <c r="T29" s="2" t="s">
        <v>179</v>
      </c>
      <c r="U29" s="3">
        <v>4</v>
      </c>
      <c r="V29" s="10" t="s">
        <v>146</v>
      </c>
      <c r="W29" s="2">
        <v>24030</v>
      </c>
      <c r="X29" s="2" t="s">
        <v>180</v>
      </c>
      <c r="Y29" s="2"/>
      <c r="Z29" s="5"/>
      <c r="AA29" s="3" t="s">
        <v>182</v>
      </c>
      <c r="AB29" s="6">
        <v>43928</v>
      </c>
      <c r="AC29" s="6">
        <v>43921</v>
      </c>
      <c r="AD29" s="7" t="s">
        <v>201</v>
      </c>
    </row>
    <row r="30" spans="1:30" x14ac:dyDescent="0.25">
      <c r="A30">
        <v>2020</v>
      </c>
      <c r="B30" s="6">
        <v>43831</v>
      </c>
      <c r="C30" s="6">
        <v>43921</v>
      </c>
      <c r="D30" s="3">
        <v>9.1</v>
      </c>
      <c r="E30" s="3" t="s">
        <v>270</v>
      </c>
      <c r="F30" s="3" t="s">
        <v>283</v>
      </c>
      <c r="G30" s="3" t="s">
        <v>284</v>
      </c>
      <c r="H30" s="3" t="s">
        <v>285</v>
      </c>
      <c r="I30" s="2" t="s">
        <v>188</v>
      </c>
      <c r="J30" s="9">
        <v>43313</v>
      </c>
      <c r="K30" s="10" t="s">
        <v>80</v>
      </c>
      <c r="L30" s="2" t="s">
        <v>175</v>
      </c>
      <c r="M30" s="2" t="s">
        <v>176</v>
      </c>
      <c r="N30" s="2" t="s">
        <v>177</v>
      </c>
      <c r="O30" s="10" t="s">
        <v>105</v>
      </c>
      <c r="P30" s="2" t="s">
        <v>178</v>
      </c>
      <c r="Q30">
        <v>1</v>
      </c>
      <c r="R30" s="2" t="s">
        <v>146</v>
      </c>
      <c r="S30" s="13">
        <v>1</v>
      </c>
      <c r="T30" s="2" t="s">
        <v>179</v>
      </c>
      <c r="U30" s="3">
        <v>4</v>
      </c>
      <c r="V30" s="10" t="s">
        <v>146</v>
      </c>
      <c r="W30" s="2">
        <v>24030</v>
      </c>
      <c r="X30" s="2" t="s">
        <v>180</v>
      </c>
      <c r="AA30" s="3" t="s">
        <v>182</v>
      </c>
      <c r="AB30" s="6">
        <v>43928</v>
      </c>
      <c r="AC30" s="6">
        <v>43921</v>
      </c>
      <c r="AD30" s="7"/>
    </row>
    <row r="31" spans="1:30" x14ac:dyDescent="0.25">
      <c r="A31">
        <v>2020</v>
      </c>
      <c r="B31" s="6">
        <v>43831</v>
      </c>
      <c r="C31" s="6">
        <v>43921</v>
      </c>
      <c r="D31" s="3">
        <v>9.1</v>
      </c>
      <c r="E31" s="3" t="s">
        <v>270</v>
      </c>
      <c r="F31" s="3" t="s">
        <v>286</v>
      </c>
      <c r="G31" s="3" t="s">
        <v>287</v>
      </c>
      <c r="H31" s="3" t="s">
        <v>288</v>
      </c>
      <c r="I31" s="2" t="s">
        <v>182</v>
      </c>
      <c r="J31" s="9">
        <v>43313</v>
      </c>
      <c r="K31" s="10" t="s">
        <v>80</v>
      </c>
      <c r="L31" s="2" t="s">
        <v>175</v>
      </c>
      <c r="M31" s="2" t="s">
        <v>176</v>
      </c>
      <c r="N31" s="2" t="s">
        <v>177</v>
      </c>
      <c r="O31" s="10" t="s">
        <v>105</v>
      </c>
      <c r="P31" s="2" t="s">
        <v>178</v>
      </c>
      <c r="Q31">
        <v>1</v>
      </c>
      <c r="R31" s="2" t="s">
        <v>146</v>
      </c>
      <c r="S31" s="13">
        <v>1</v>
      </c>
      <c r="T31" s="2" t="s">
        <v>179</v>
      </c>
      <c r="U31" s="3">
        <v>4</v>
      </c>
      <c r="V31" s="10" t="s">
        <v>146</v>
      </c>
      <c r="W31" s="2">
        <v>24030</v>
      </c>
      <c r="X31" s="2" t="s">
        <v>180</v>
      </c>
      <c r="AA31" s="3" t="s">
        <v>182</v>
      </c>
      <c r="AB31" s="6">
        <v>43928</v>
      </c>
      <c r="AC31" s="6">
        <v>43921</v>
      </c>
    </row>
    <row r="32" spans="1:30" x14ac:dyDescent="0.25">
      <c r="A32">
        <v>2020</v>
      </c>
      <c r="B32" s="6">
        <v>43831</v>
      </c>
      <c r="C32" s="6">
        <v>43921</v>
      </c>
      <c r="D32" s="3">
        <v>9.1</v>
      </c>
      <c r="E32" s="3" t="s">
        <v>270</v>
      </c>
      <c r="F32" s="3" t="s">
        <v>289</v>
      </c>
      <c r="G32" s="3" t="s">
        <v>290</v>
      </c>
      <c r="H32" s="3" t="s">
        <v>291</v>
      </c>
      <c r="I32" s="2" t="s">
        <v>182</v>
      </c>
      <c r="J32" s="9">
        <v>43313</v>
      </c>
      <c r="K32" s="10" t="s">
        <v>80</v>
      </c>
      <c r="L32" s="2" t="s">
        <v>175</v>
      </c>
      <c r="M32" s="2" t="s">
        <v>176</v>
      </c>
      <c r="N32" s="2" t="s">
        <v>177</v>
      </c>
      <c r="O32" s="10" t="s">
        <v>105</v>
      </c>
      <c r="P32" s="2" t="s">
        <v>178</v>
      </c>
      <c r="Q32">
        <v>1</v>
      </c>
      <c r="R32" s="2" t="s">
        <v>146</v>
      </c>
      <c r="S32" s="13">
        <v>1</v>
      </c>
      <c r="T32" s="2" t="s">
        <v>179</v>
      </c>
      <c r="U32" s="3">
        <v>4</v>
      </c>
      <c r="V32" s="10" t="s">
        <v>146</v>
      </c>
      <c r="W32" s="2">
        <v>24030</v>
      </c>
      <c r="X32" s="2" t="s">
        <v>180</v>
      </c>
      <c r="AA32" s="3" t="s">
        <v>182</v>
      </c>
      <c r="AB32" s="6">
        <v>43928</v>
      </c>
      <c r="AC32" s="6">
        <v>43921</v>
      </c>
    </row>
    <row r="33" spans="1:30" x14ac:dyDescent="0.25">
      <c r="A33">
        <v>2020</v>
      </c>
      <c r="B33" s="6">
        <v>43831</v>
      </c>
      <c r="C33" s="6">
        <v>43921</v>
      </c>
      <c r="D33" s="3">
        <v>9.1</v>
      </c>
      <c r="E33" s="3" t="s">
        <v>270</v>
      </c>
      <c r="F33" s="3" t="s">
        <v>292</v>
      </c>
      <c r="G33" s="3" t="s">
        <v>293</v>
      </c>
      <c r="H33" s="3" t="s">
        <v>294</v>
      </c>
      <c r="I33" s="2" t="s">
        <v>170</v>
      </c>
      <c r="J33" s="4">
        <v>43101</v>
      </c>
      <c r="K33" s="10" t="s">
        <v>80</v>
      </c>
      <c r="L33" s="2" t="s">
        <v>175</v>
      </c>
      <c r="M33" s="2" t="s">
        <v>176</v>
      </c>
      <c r="N33" s="2" t="s">
        <v>177</v>
      </c>
      <c r="O33" s="10" t="s">
        <v>105</v>
      </c>
      <c r="P33" s="2" t="s">
        <v>178</v>
      </c>
      <c r="Q33">
        <v>1</v>
      </c>
      <c r="R33" s="2" t="s">
        <v>146</v>
      </c>
      <c r="S33" s="13">
        <v>1</v>
      </c>
      <c r="T33" s="2" t="s">
        <v>179</v>
      </c>
      <c r="U33" s="3">
        <v>4</v>
      </c>
      <c r="V33" s="10" t="s">
        <v>146</v>
      </c>
      <c r="W33" s="2">
        <v>24030</v>
      </c>
      <c r="X33" s="2" t="s">
        <v>180</v>
      </c>
      <c r="AA33" s="3" t="s">
        <v>182</v>
      </c>
      <c r="AB33" s="6">
        <v>43928</v>
      </c>
      <c r="AC33" s="6">
        <v>43921</v>
      </c>
      <c r="AD33" s="7" t="s">
        <v>201</v>
      </c>
    </row>
    <row r="34" spans="1:30" x14ac:dyDescent="0.25">
      <c r="A34">
        <v>2020</v>
      </c>
      <c r="B34" s="6">
        <v>43831</v>
      </c>
      <c r="C34" s="6">
        <v>43921</v>
      </c>
      <c r="D34" s="3">
        <v>9.1</v>
      </c>
      <c r="E34" s="3" t="s">
        <v>270</v>
      </c>
      <c r="F34" s="3" t="s">
        <v>295</v>
      </c>
      <c r="G34" s="3" t="s">
        <v>204</v>
      </c>
      <c r="H34" s="3" t="s">
        <v>296</v>
      </c>
      <c r="I34" s="2" t="s">
        <v>182</v>
      </c>
      <c r="J34" s="4">
        <v>43101</v>
      </c>
      <c r="K34" s="10" t="s">
        <v>80</v>
      </c>
      <c r="L34" s="2" t="s">
        <v>175</v>
      </c>
      <c r="M34" s="2" t="s">
        <v>176</v>
      </c>
      <c r="N34" s="2" t="s">
        <v>177</v>
      </c>
      <c r="O34" s="10" t="s">
        <v>105</v>
      </c>
      <c r="P34" s="2" t="s">
        <v>178</v>
      </c>
      <c r="Q34">
        <v>1</v>
      </c>
      <c r="R34" s="2" t="s">
        <v>146</v>
      </c>
      <c r="S34" s="13">
        <v>1</v>
      </c>
      <c r="T34" s="2" t="s">
        <v>179</v>
      </c>
      <c r="U34" s="3">
        <v>4</v>
      </c>
      <c r="V34" s="10" t="s">
        <v>146</v>
      </c>
      <c r="W34" s="2">
        <v>24030</v>
      </c>
      <c r="X34" s="2" t="s">
        <v>180</v>
      </c>
      <c r="AA34" s="3" t="s">
        <v>182</v>
      </c>
      <c r="AB34" s="6">
        <v>43928</v>
      </c>
      <c r="AC34" s="6">
        <v>43921</v>
      </c>
      <c r="AD34" s="7" t="s">
        <v>201</v>
      </c>
    </row>
    <row r="35" spans="1:30" x14ac:dyDescent="0.25">
      <c r="A35">
        <v>2020</v>
      </c>
      <c r="B35" s="6">
        <v>43831</v>
      </c>
      <c r="C35" s="6">
        <v>43921</v>
      </c>
      <c r="D35" s="3">
        <v>9.1</v>
      </c>
      <c r="E35" s="3" t="s">
        <v>270</v>
      </c>
      <c r="F35" s="3" t="s">
        <v>297</v>
      </c>
      <c r="G35" s="3" t="s">
        <v>298</v>
      </c>
      <c r="H35" s="3" t="s">
        <v>299</v>
      </c>
      <c r="I35" s="2" t="s">
        <v>241</v>
      </c>
      <c r="J35" s="4">
        <v>43101</v>
      </c>
      <c r="K35" s="10" t="s">
        <v>80</v>
      </c>
      <c r="L35" s="2" t="s">
        <v>175</v>
      </c>
      <c r="M35" s="2" t="s">
        <v>176</v>
      </c>
      <c r="N35" s="2" t="s">
        <v>177</v>
      </c>
      <c r="O35" s="10" t="s">
        <v>105</v>
      </c>
      <c r="P35" s="2" t="s">
        <v>178</v>
      </c>
      <c r="Q35">
        <v>1</v>
      </c>
      <c r="R35" s="2" t="s">
        <v>146</v>
      </c>
      <c r="S35" s="13">
        <v>1</v>
      </c>
      <c r="T35" s="2" t="s">
        <v>179</v>
      </c>
      <c r="U35" s="3">
        <v>4</v>
      </c>
      <c r="V35" s="10" t="s">
        <v>146</v>
      </c>
      <c r="W35" s="2">
        <v>24030</v>
      </c>
      <c r="X35" s="2" t="s">
        <v>180</v>
      </c>
      <c r="AA35" s="3" t="s">
        <v>182</v>
      </c>
      <c r="AB35" s="6">
        <v>43928</v>
      </c>
      <c r="AC35" s="6">
        <v>43921</v>
      </c>
      <c r="AD35" s="7" t="s">
        <v>201</v>
      </c>
    </row>
    <row r="36" spans="1:30" x14ac:dyDescent="0.25">
      <c r="A36">
        <v>2020</v>
      </c>
      <c r="B36" s="6">
        <v>43831</v>
      </c>
      <c r="C36" s="6">
        <v>43921</v>
      </c>
      <c r="D36" s="3">
        <v>9.1</v>
      </c>
      <c r="E36" s="3" t="s">
        <v>270</v>
      </c>
      <c r="F36" s="3" t="s">
        <v>300</v>
      </c>
      <c r="G36" s="3" t="s">
        <v>301</v>
      </c>
      <c r="H36" s="3" t="s">
        <v>302</v>
      </c>
      <c r="I36" s="2" t="s">
        <v>303</v>
      </c>
      <c r="J36" s="9">
        <v>43147</v>
      </c>
      <c r="K36" s="10" t="s">
        <v>80</v>
      </c>
      <c r="L36" s="2" t="s">
        <v>175</v>
      </c>
      <c r="M36" s="2" t="s">
        <v>176</v>
      </c>
      <c r="N36" s="2" t="s">
        <v>177</v>
      </c>
      <c r="O36" s="10" t="s">
        <v>105</v>
      </c>
      <c r="P36" s="2" t="s">
        <v>178</v>
      </c>
      <c r="Q36">
        <v>1</v>
      </c>
      <c r="R36" s="2" t="s">
        <v>146</v>
      </c>
      <c r="S36" s="13">
        <v>1</v>
      </c>
      <c r="T36" s="2" t="s">
        <v>179</v>
      </c>
      <c r="U36" s="3">
        <v>4</v>
      </c>
      <c r="V36" s="10" t="s">
        <v>146</v>
      </c>
      <c r="W36" s="2">
        <v>24030</v>
      </c>
      <c r="X36" s="2" t="s">
        <v>180</v>
      </c>
      <c r="AA36" s="3" t="s">
        <v>182</v>
      </c>
      <c r="AB36" s="6">
        <v>43928</v>
      </c>
      <c r="AC36" s="6">
        <v>43921</v>
      </c>
      <c r="AD36" s="7" t="s">
        <v>304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  <dataValidation type="list" allowBlank="1" showErrorMessage="1" sqref="K9:K36">
      <formula1>hiden_111</formula1>
      <formula2>0</formula2>
    </dataValidation>
    <dataValidation type="list" allowBlank="1" showErrorMessage="1" sqref="O9:O36">
      <formula1>Hidden_214</formula1>
      <formula2>0</formula2>
    </dataValidation>
    <dataValidation type="list" allowBlank="1" showErrorMessage="1" sqref="V9:V36">
      <formula1>hilden_322</formula1>
      <formula2>0</formula2>
    </dataValidation>
    <dataValidation type="list" allowBlank="1" showErrorMessage="1" sqref="K8">
      <formula1>Hilden_111</formula1>
    </dataValidation>
  </dataValidations>
  <hyperlinks>
    <hyperlink ref="Z9" r:id="rId1"/>
    <hyperlink ref="Z11" r:id="rId2"/>
    <hyperlink ref="Z12" r:id="rId3"/>
    <hyperlink ref="Z13" r:id="rId4"/>
    <hyperlink ref="Z14" r:id="rId5"/>
    <hyperlink ref="Z15" r:id="rId6"/>
    <hyperlink ref="Z16" r:id="rId7"/>
    <hyperlink ref="Z17" r:id="rId8"/>
    <hyperlink ref="Z18" r:id="rId9"/>
    <hyperlink ref="Z21" r:id="rId10"/>
    <hyperlink ref="Z22" r:id="rId11"/>
    <hyperlink ref="Z23" r:id="rId12"/>
    <hyperlink ref="Z24" r:id="rId13"/>
    <hyperlink ref="Z25" r:id="rId14"/>
    <hyperlink ref="Z8" r:id="rId15"/>
    <hyperlink ref="Z19" r:id="rId16"/>
    <hyperlink ref="Z20" r:id="rId17"/>
    <hyperlink ref="Z1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bautista</cp:lastModifiedBy>
  <dcterms:created xsi:type="dcterms:W3CDTF">2020-04-07T16:00:56Z</dcterms:created>
  <dcterms:modified xsi:type="dcterms:W3CDTF">2020-04-07T16:33:05Z</dcterms:modified>
</cp:coreProperties>
</file>