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Tabla_372904" sheetId="7" state="visible" r:id="rId8"/>
    <sheet name="Tabla_372933" sheetId="8" state="visible" r:id="rId9"/>
    <sheet name="Tabla_372934" sheetId="9" state="visible" r:id="rId10"/>
    <sheet name="Tabla_372935" sheetId="10" state="visible" r:id="rId11"/>
    <sheet name="Tabla_372936" sheetId="11" state="visible" r:id="rId12"/>
    <sheet name="Tabla_372937" sheetId="12" state="visible" r:id="rId13"/>
  </sheets>
  <externalReferences>
    <externalReference r:id="rId14"/>
  </externalReferences>
  <definedNames>
    <definedName function="false" hidden="false" name="Hidden_13" vbProcedure="false">Hidden_1!$A$1:$A$3</definedName>
    <definedName function="false" hidden="false" name="Hidden_14" vbProcedure="false">[1]Hidden_1!$A$1:$A$3</definedName>
    <definedName function="false" hidden="false" name="Hidden_24" vbProcedure="false">Hidden_2!$A$1:$A$5</definedName>
    <definedName function="false" hidden="false" name="Hidden_25" vbProcedure="false">[1]Hidden_2!$A$1:$A$5</definedName>
    <definedName function="false" hidden="false" name="Hidden_341" vbProcedure="false">Hidden_3!$A$1:$A$3</definedName>
    <definedName function="false" hidden="false" name="Hidden_448" vbProcedure="false">Hidden_4!$A$1:$A$3</definedName>
    <definedName function="false" hidden="false" name="Hidden_549" vbProcedure="false">Hidden_5!$A$1:$A$2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<sst xmlns="http://schemas.openxmlformats.org/spreadsheetml/2006/main" count="288" uniqueCount="200">
  <si>
    <t xml:space="preserve">45438</t>
  </si>
  <si>
    <t xml:space="preserve">TÍTULO</t>
  </si>
  <si>
    <t xml:space="preserve">NOMBRE CORTO</t>
  </si>
  <si>
    <t xml:space="preserve">DESCRIPCIÓN</t>
  </si>
  <si>
    <t xml:space="preserve">Resultados adjudicaciones, invitaciones y licitaciones_Procedimientos de licitación pública e invitación a cuando menos tres personas</t>
  </si>
  <si>
    <t xml:space="preserve">N_F28a_LTAIPEC_Art74FrXXVIII</t>
  </si>
  <si>
    <t xml:space="preserve"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</si>
  <si>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</si>
  <si>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</si>
  <si>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</si>
  <si>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</si>
  <si>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</si>
  <si>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</si>
  <si>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</si>
  <si>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</si>
  <si>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</si>
  <si>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372907</t>
  </si>
  <si>
    <t xml:space="preserve">372940</t>
  </si>
  <si>
    <t xml:space="preserve">372941</t>
  </si>
  <si>
    <t xml:space="preserve">372949</t>
  </si>
  <si>
    <t xml:space="preserve">372931</t>
  </si>
  <si>
    <t xml:space="preserve">372904</t>
  </si>
  <si>
    <t xml:space="preserve">372905</t>
  </si>
  <si>
    <t xml:space="preserve">372957</t>
  </si>
  <si>
    <t xml:space="preserve">372958</t>
  </si>
  <si>
    <t xml:space="preserve">372914</t>
  </si>
  <si>
    <t xml:space="preserve">372933</t>
  </si>
  <si>
    <t xml:space="preserve">372960</t>
  </si>
  <si>
    <t xml:space="preserve">372934</t>
  </si>
  <si>
    <t xml:space="preserve">372935</t>
  </si>
  <si>
    <t xml:space="preserve">372906</t>
  </si>
  <si>
    <t xml:space="preserve">372961</t>
  </si>
  <si>
    <t xml:space="preserve">372902</t>
  </si>
  <si>
    <t xml:space="preserve">372950</t>
  </si>
  <si>
    <t xml:space="preserve">372942</t>
  </si>
  <si>
    <t xml:space="preserve">372943</t>
  </si>
  <si>
    <t xml:space="preserve">372944</t>
  </si>
  <si>
    <t xml:space="preserve">372951</t>
  </si>
  <si>
    <t xml:space="preserve">372952</t>
  </si>
  <si>
    <t xml:space="preserve">372912</t>
  </si>
  <si>
    <t xml:space="preserve">372911</t>
  </si>
  <si>
    <t xml:space="preserve">372913</t>
  </si>
  <si>
    <t xml:space="preserve">372908</t>
  </si>
  <si>
    <t xml:space="preserve">372917</t>
  </si>
  <si>
    <t xml:space="preserve">372922</t>
  </si>
  <si>
    <t xml:space="preserve">372923</t>
  </si>
  <si>
    <t xml:space="preserve">372921</t>
  </si>
  <si>
    <t xml:space="preserve">372924</t>
  </si>
  <si>
    <t xml:space="preserve">372910</t>
  </si>
  <si>
    <t xml:space="preserve">372909</t>
  </si>
  <si>
    <t xml:space="preserve">372953</t>
  </si>
  <si>
    <t xml:space="preserve">372915</t>
  </si>
  <si>
    <t xml:space="preserve">372919</t>
  </si>
  <si>
    <t xml:space="preserve">372918</t>
  </si>
  <si>
    <t xml:space="preserve">372928</t>
  </si>
  <si>
    <t xml:space="preserve">372929</t>
  </si>
  <si>
    <t xml:space="preserve">372936</t>
  </si>
  <si>
    <t xml:space="preserve">372939</t>
  </si>
  <si>
    <t xml:space="preserve">372959</t>
  </si>
  <si>
    <t xml:space="preserve">372903</t>
  </si>
  <si>
    <t xml:space="preserve">372954</t>
  </si>
  <si>
    <t xml:space="preserve">372945</t>
  </si>
  <si>
    <t xml:space="preserve">372955</t>
  </si>
  <si>
    <t xml:space="preserve">372956</t>
  </si>
  <si>
    <t xml:space="preserve">372946</t>
  </si>
  <si>
    <t xml:space="preserve">372932</t>
  </si>
  <si>
    <t xml:space="preserve">372937</t>
  </si>
  <si>
    <t xml:space="preserve">372916</t>
  </si>
  <si>
    <t xml:space="preserve">372925</t>
  </si>
  <si>
    <t xml:space="preserve">372930</t>
  </si>
  <si>
    <t xml:space="preserve">372926</t>
  </si>
  <si>
    <t xml:space="preserve">372927</t>
  </si>
  <si>
    <t xml:space="preserve">372947</t>
  </si>
  <si>
    <t xml:space="preserve">372920</t>
  </si>
  <si>
    <t xml:space="preserve">372938</t>
  </si>
  <si>
    <t xml:space="preserve">372948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</si>
  <si>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</si>
  <si>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</si>
  <si>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</si>
  <si>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</si>
  <si>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</si>
  <si>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</si>
  <si>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Posibles contratantes 
Tabla_372904</t>
  </si>
  <si>
    <t xml:space="preserve">Número de expediente, folio o nomenclatura</t>
  </si>
  <si>
    <t xml:space="preserve">Hipervínculo a la convocatoria o invitaciones emitidas</t>
  </si>
  <si>
    <t xml:space="preserve">Fecha de la convocatoria o invitación </t>
  </si>
  <si>
    <t xml:space="preserve">Descripción de las obras, bienes o servicios</t>
  </si>
  <si>
    <t xml:space="preserve">Personas físicas o morales con proposición u oferta 
Tabla_372933</t>
  </si>
  <si>
    <t xml:space="preserve">Fecha en la que se celebró la junta de aclaraciones</t>
  </si>
  <si>
    <t xml:space="preserve">Relación de asistentes a la junta de aclaraciones 
Tabla_372934</t>
  </si>
  <si>
    <t xml:space="preserve">Relación con los datos de los servidores públicos asistentes a la junta de aclaraciones 
Tabla_372935</t>
  </si>
  <si>
    <t xml:space="preserve">Hipervínculo al fallo de la junta de aclaraciones o al documento correspondiente</t>
  </si>
  <si>
    <t xml:space="preserve">Hipervínculo al documento donde conste la presentación las propuestas</t>
  </si>
  <si>
    <t xml:space="preserve">Hipervínculo al (los) dictámenes, en su caso</t>
  </si>
  <si>
    <t xml:space="preserve">Nombre(s) del contratista o proveedor </t>
  </si>
  <si>
    <t xml:space="preserve">Primer apellido del contratista o proveedor</t>
  </si>
  <si>
    <t xml:space="preserve">Segundo apellido del contratista o proveedor</t>
  </si>
  <si>
    <t xml:space="preserve">Razón social del contratista o proveedor</t>
  </si>
  <si>
    <t xml:space="preserve">RFC de la persona física o moral contratista o proveedor </t>
  </si>
  <si>
    <t xml:space="preserve">Descripción de las razones que justifican su elección</t>
  </si>
  <si>
    <t xml:space="preserve">Área(s) solicitante</t>
  </si>
  <si>
    <t xml:space="preserve">Área(s) contratante(s)</t>
  </si>
  <si>
    <t xml:space="preserve">Área(s) responsable de su ejecución</t>
  </si>
  <si>
    <t xml:space="preserve">Número que identifique al contrato </t>
  </si>
  <si>
    <t xml:space="preserve">Fecha del contrato</t>
  </si>
  <si>
    <t xml:space="preserve">Monto del contrato sin impuestos (en MXN)</t>
  </si>
  <si>
    <t xml:space="preserve">Monto total del contrato con impuestos incluidos (MXN)</t>
  </si>
  <si>
    <t xml:space="preserve">Monto mínimo, con impuestos incluidos, en su caso</t>
  </si>
  <si>
    <t xml:space="preserve">Monto máximo, con impuestos incluidos,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</si>
  <si>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</si>
  <si>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</si>
  <si>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</si>
  <si>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</si>
  <si>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del plazo de entrega o ejecución</t>
  </si>
  <si>
    <t xml:space="preserve">Fecha de término del plazo de entrega o ejecución</t>
  </si>
  <si>
    <t xml:space="preserve">Hipervínculo al documento del contrato y anexos, en versión pública, en su caso</t>
  </si>
  <si>
    <t xml:space="preserve">Hipervínculo al comunicado de suspensión, en su caso</t>
  </si>
  <si>
    <t xml:space="preserve">Partida presupuestal de acuerdo con el COG 
Tabla_372936</t>
  </si>
  <si>
    <t xml:space="preserve">Origen de los recursos públicos (catálogo)</t>
  </si>
  <si>
    <t xml:space="preserve">Fuente de financiamiento</t>
  </si>
  <si>
    <t xml:space="preserve">Tipo de fondo de participación o aportación respectiva</t>
  </si>
  <si>
    <t xml:space="preserve">Lugar donde se realizará la obra pública, en su caso</t>
  </si>
  <si>
    <t xml:space="preserve">Breve descripción de la obra pública, en su caso</t>
  </si>
  <si>
    <t xml:space="preserve">Hipervínculo a los estudios de impacto urbano y ambiental, en su caso</t>
  </si>
  <si>
    <t xml:space="preserve">Observaciones dirigidas a la población relativas a la realización de las obras públicas, en su caso</t>
  </si>
  <si>
    <t xml:space="preserve">Etapa de la obra pública y/o servicio de la misma (catálogo)</t>
  </si>
  <si>
    <t xml:space="preserve">Se realizaron convenios modificatorios (catálogo)</t>
  </si>
  <si>
    <t xml:space="preserve">Convenios modificatorios 
Tabla_372937</t>
  </si>
  <si>
    <t xml:space="preserve">Mecanismos de vigilancia y supervisión de la ejecución, en su caso</t>
  </si>
  <si>
    <t xml:space="preserve">Hipervínculo a informes de avances físicos, en su caso</t>
  </si>
  <si>
    <t xml:space="preserve">Hipervínculo a los informes de avance financiero, en su caso</t>
  </si>
  <si>
    <t xml:space="preserve">Hipervínculo al acta de recepción física de los trabajos ejecutados u homóloga, en su caso</t>
  </si>
  <si>
    <t xml:space="preserve">Hipervínculo al finiquito, en su  caso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</si>
  <si>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</si>
  <si>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</si>
  <si>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</si>
  <si>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</si>
  <si>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2020</t>
  </si>
  <si>
    <t xml:space="preserve">Coordinación Administrativa</t>
  </si>
  <si>
    <t xml:space="preserve">Durante el Tercer trimestre 2020 que se informa, esta Fiscalía 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</si>
  <si>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 xml:space="preserve">Licitación pública</t>
  </si>
  <si>
    <t xml:space="preserve">Invitación a cuando menos tres personas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</si>
  <si>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</si>
  <si>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</si>
  <si>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</si>
  <si>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</si>
  <si>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</si>
  <si>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</si>
  <si>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Federales</t>
  </si>
  <si>
    <t xml:space="preserve">Estatales</t>
  </si>
  <si>
    <t xml:space="preserve">Municipales</t>
  </si>
  <si>
    <t xml:space="preserve">En planeación</t>
  </si>
  <si>
    <t xml:space="preserve">En ejecución</t>
  </si>
  <si>
    <t xml:space="preserve">En finiquito</t>
  </si>
  <si>
    <t xml:space="preserve">Si</t>
  </si>
  <si>
    <t xml:space="preserve">No</t>
  </si>
  <si>
    <t xml:space="preserve">48097</t>
  </si>
  <si>
    <t xml:space="preserve">48098</t>
  </si>
  <si>
    <t xml:space="preserve">48099</t>
  </si>
  <si>
    <t xml:space="preserve">48100</t>
  </si>
  <si>
    <t xml:space="preserve">48101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</si>
  <si>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</si>
  <si>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</si>
  <si>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</si>
  <si>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</si>
  <si>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</si>
  <si>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</si>
  <si>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48102</t>
  </si>
  <si>
    <t xml:space="preserve">48103</t>
  </si>
  <si>
    <t xml:space="preserve">48104</t>
  </si>
  <si>
    <t xml:space="preserve">48105</t>
  </si>
  <si>
    <t xml:space="preserve">48106</t>
  </si>
  <si>
    <t xml:space="preserve">Denominación o razón social</t>
  </si>
  <si>
    <t xml:space="preserve">RFC de las personas físicas o morales que presentaron una proposición u oferta</t>
  </si>
  <si>
    <t xml:space="preserve">48107</t>
  </si>
  <si>
    <t xml:space="preserve">48108</t>
  </si>
  <si>
    <t xml:space="preserve">48109</t>
  </si>
  <si>
    <t xml:space="preserve">48110</t>
  </si>
  <si>
    <t xml:space="preserve">48111</t>
  </si>
  <si>
    <t xml:space="preserve">RFC de las personas físicas o morales asistentes a la junta de aclaraciones</t>
  </si>
  <si>
    <t xml:space="preserve">48112</t>
  </si>
  <si>
    <t xml:space="preserve">48113</t>
  </si>
  <si>
    <t xml:space="preserve">48114</t>
  </si>
  <si>
    <t xml:space="preserve">48116</t>
  </si>
  <si>
    <t xml:space="preserve">48115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</si>
  <si>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</si>
  <si>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</si>
  <si>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</si>
  <si>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RFC de los servidores públicos asistentes a la junta de aclaraciones</t>
  </si>
  <si>
    <t xml:space="preserve">Cargo que ocupa el Servidor Público dentro del SO</t>
  </si>
  <si>
    <t xml:space="preserve">48117</t>
  </si>
  <si>
    <t xml:space="preserve">Partida Presupuestal</t>
  </si>
  <si>
    <t xml:space="preserve">48118</t>
  </si>
  <si>
    <t xml:space="preserve">48119</t>
  </si>
  <si>
    <t xml:space="preserve">48120</t>
  </si>
  <si>
    <t xml:space="preserve">48121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</si>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</sst>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externalLink" Target="externalLinks/externalLink1.xml"/><Relationship Id="rId1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uario/Downloads/N_F28a_LTAIPEC_Art74FrXXVIII%20(3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72904"/>
      <sheetName val="Tabla_372933"/>
      <sheetName val="Tabla_372934"/>
      <sheetName val="Tabla_372935"/>
      <sheetName val="Tabla_372936"/>
      <sheetName val="Tabla_3729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H8"/>
  <sheetViews>
    <sheetView showFormulas="false" showGridLines="true" showRowColHeaders="true" showZeros="true" rightToLeft="false" tabSelected="true" showOutlineSymbols="true" defaultGridColor="true" view="normal" topLeftCell="BD1" colorId="64" zoomScale="100" zoomScaleNormal="100" zoomScalePageLayoutView="100" workbookViewId="0">
      <selection pane="topLeft" activeCell="BN24" activeCellId="0" sqref="BN24:BN25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8.71"/>
    <col collapsed="false" customWidth="true" hidden="false" outlineLevel="0" max="5" min="5" style="0" width="16.29"/>
    <col collapsed="false" customWidth="true" hidden="false" outlineLevel="0" max="6" min="6" style="0" width="45.99"/>
    <col collapsed="false" customWidth="true" hidden="false" outlineLevel="0" max="7" min="7" style="0" width="38.43"/>
    <col collapsed="false" customWidth="true" hidden="false" outlineLevel="0" max="8" min="8" style="0" width="45.99"/>
    <col collapsed="false" customWidth="true" hidden="false" outlineLevel="0" max="9" min="9" style="0" width="32.57"/>
    <col collapsed="false" customWidth="true" hidden="false" outlineLevel="0" max="10" min="10" style="0" width="37.29"/>
    <col collapsed="false" customWidth="true" hidden="false" outlineLevel="0" max="11" min="11" style="0" width="45.99"/>
    <col collapsed="false" customWidth="true" hidden="false" outlineLevel="0" max="12" min="12" style="0" width="43.71"/>
    <col collapsed="false" customWidth="true" hidden="false" outlineLevel="0" max="13" min="13" style="0" width="45.99"/>
    <col collapsed="false" customWidth="true" hidden="false" outlineLevel="0" max="14" min="14" style="0" width="73.28"/>
    <col collapsed="false" customWidth="true" hidden="false" outlineLevel="0" max="15" min="15" style="0" width="68.14"/>
    <col collapsed="false" customWidth="true" hidden="false" outlineLevel="0" max="16" min="16" style="0" width="61.29"/>
    <col collapsed="false" customWidth="true" hidden="false" outlineLevel="0" max="17" min="17" style="0" width="37.71"/>
    <col collapsed="false" customWidth="true" hidden="false" outlineLevel="0" max="18" min="18" style="0" width="33.57"/>
    <col collapsed="false" customWidth="true" hidden="false" outlineLevel="0" max="19" min="19" style="0" width="36.85"/>
    <col collapsed="false" customWidth="true" hidden="false" outlineLevel="0" max="20" min="20" style="0" width="38.57"/>
    <col collapsed="false" customWidth="true" hidden="false" outlineLevel="0" max="21" min="21" style="0" width="34.58"/>
    <col collapsed="false" customWidth="true" hidden="false" outlineLevel="0" max="22" min="22" style="0" width="48.57"/>
    <col collapsed="false" customWidth="true" hidden="false" outlineLevel="0" max="23" min="23" style="0" width="44.85"/>
    <col collapsed="false" customWidth="true" hidden="false" outlineLevel="0" max="24" min="24" style="0" width="16.14"/>
    <col collapsed="false" customWidth="true" hidden="false" outlineLevel="0" max="25" min="25" style="0" width="19.42"/>
    <col collapsed="false" customWidth="true" hidden="false" outlineLevel="0" max="26" min="26" style="0" width="31.15"/>
    <col collapsed="false" customWidth="true" hidden="false" outlineLevel="0" max="27" min="27" style="0" width="30.86"/>
    <col collapsed="false" customWidth="true" hidden="false" outlineLevel="0" max="28" min="28" style="0" width="16.57"/>
    <col collapsed="false" customWidth="true" hidden="false" outlineLevel="0" max="29" min="29" style="0" width="37.14"/>
    <col collapsed="false" customWidth="true" hidden="false" outlineLevel="0" max="30" min="30" style="0" width="47.28"/>
    <col collapsed="false" customWidth="true" hidden="false" outlineLevel="0" max="31" min="31" style="0" width="44"/>
    <col collapsed="false" customWidth="true" hidden="false" outlineLevel="0" max="32" min="32" style="0" width="44.42"/>
    <col collapsed="false" customWidth="true" hidden="false" outlineLevel="0" max="33" min="33" style="0" width="14.43"/>
    <col collapsed="false" customWidth="true" hidden="false" outlineLevel="0" max="34" min="34" style="0" width="35.29"/>
    <col collapsed="false" customWidth="true" hidden="false" outlineLevel="0" max="35" min="35" style="0" width="13.57"/>
    <col collapsed="false" customWidth="true" hidden="false" outlineLevel="0" max="36" min="36" style="0" width="17.14"/>
    <col collapsed="false" customWidth="true" hidden="false" outlineLevel="0" max="37" min="37" style="0" width="41.15"/>
    <col collapsed="false" customWidth="true" hidden="false" outlineLevel="0" max="38" min="38" style="0" width="43.29"/>
    <col collapsed="false" customWidth="true" hidden="false" outlineLevel="0" max="39" min="39" style="0" width="68.29"/>
    <col collapsed="false" customWidth="true" hidden="false" outlineLevel="0" max="40" min="40" style="0" width="46.57"/>
    <col collapsed="false" customWidth="true" hidden="false" outlineLevel="0" max="41" min="41" style="0" width="45.99"/>
    <col collapsed="false" customWidth="true" hidden="false" outlineLevel="0" max="42" min="42" style="0" width="36.14"/>
    <col collapsed="false" customWidth="true" hidden="false" outlineLevel="0" max="43" min="43" style="0" width="22.28"/>
    <col collapsed="false" customWidth="true" hidden="false" outlineLevel="0" max="44" min="44" style="0" width="46.57"/>
    <col collapsed="false" customWidth="true" hidden="false" outlineLevel="0" max="45" min="45" style="0" width="44.58"/>
    <col collapsed="false" customWidth="true" hidden="false" outlineLevel="0" max="46" min="46" style="0" width="41.29"/>
    <col collapsed="false" customWidth="true" hidden="false" outlineLevel="0" max="47" min="47" style="0" width="60.14"/>
    <col collapsed="false" customWidth="true" hidden="false" outlineLevel="0" max="48" min="48" style="0" width="82.01"/>
    <col collapsed="false" customWidth="true" hidden="false" outlineLevel="0" max="49" min="49" style="0" width="51.14"/>
    <col collapsed="false" customWidth="true" hidden="false" outlineLevel="0" max="50" min="50" style="0" width="42.14"/>
    <col collapsed="false" customWidth="true" hidden="false" outlineLevel="0" max="51" min="51" style="0" width="45.99"/>
    <col collapsed="false" customWidth="true" hidden="false" outlineLevel="0" max="52" min="52" style="0" width="57"/>
    <col collapsed="false" customWidth="true" hidden="false" outlineLevel="0" max="53" min="53" style="0" width="46.57"/>
    <col collapsed="false" customWidth="true" hidden="false" outlineLevel="0" max="54" min="54" style="0" width="51.58"/>
    <col collapsed="false" customWidth="true" hidden="false" outlineLevel="0" max="55" min="55" style="0" width="76.57"/>
    <col collapsed="false" customWidth="true" hidden="false" outlineLevel="0" max="56" min="56" style="0" width="31.7"/>
    <col collapsed="false" customWidth="true" hidden="false" outlineLevel="0" max="57" min="57" style="0" width="73.14"/>
    <col collapsed="false" customWidth="true" hidden="false" outlineLevel="0" max="58" min="58" style="0" width="17.58"/>
    <col collapsed="false" customWidth="true" hidden="false" outlineLevel="0" max="59" min="59" style="0" width="19.99"/>
    <col collapsed="false" customWidth="true" hidden="false" outlineLevel="0" max="60" min="60" style="0" width="8"/>
    <col collapsed="false" customWidth="true" hidden="false" outlineLevel="0" max="1025" min="61" style="0" width="9.1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10</v>
      </c>
      <c r="G4" s="0" t="s">
        <v>7</v>
      </c>
      <c r="H4" s="0" t="s">
        <v>11</v>
      </c>
      <c r="I4" s="0" t="s">
        <v>8</v>
      </c>
      <c r="J4" s="0" t="s">
        <v>12</v>
      </c>
      <c r="K4" s="0" t="s">
        <v>10</v>
      </c>
      <c r="L4" s="0" t="s">
        <v>8</v>
      </c>
      <c r="M4" s="0" t="s">
        <v>10</v>
      </c>
      <c r="N4" s="0" t="s">
        <v>10</v>
      </c>
      <c r="O4" s="0" t="s">
        <v>11</v>
      </c>
      <c r="P4" s="0" t="s">
        <v>11</v>
      </c>
      <c r="Q4" s="0" t="s">
        <v>11</v>
      </c>
      <c r="R4" s="0" t="s">
        <v>12</v>
      </c>
      <c r="S4" s="0" t="s">
        <v>12</v>
      </c>
      <c r="T4" s="0" t="s">
        <v>12</v>
      </c>
      <c r="U4" s="0" t="s">
        <v>12</v>
      </c>
      <c r="V4" s="0" t="s">
        <v>7</v>
      </c>
      <c r="W4" s="0" t="s">
        <v>12</v>
      </c>
      <c r="X4" s="0" t="s">
        <v>12</v>
      </c>
      <c r="Y4" s="0" t="s">
        <v>12</v>
      </c>
      <c r="Z4" s="0" t="s">
        <v>12</v>
      </c>
      <c r="AA4" s="0" t="s">
        <v>7</v>
      </c>
      <c r="AB4" s="0" t="s">
        <v>8</v>
      </c>
      <c r="AC4" s="0" t="s">
        <v>13</v>
      </c>
      <c r="AD4" s="0" t="s">
        <v>13</v>
      </c>
      <c r="AE4" s="0" t="s">
        <v>13</v>
      </c>
      <c r="AF4" s="0" t="s">
        <v>13</v>
      </c>
      <c r="AG4" s="0" t="s">
        <v>7</v>
      </c>
      <c r="AH4" s="0" t="s">
        <v>7</v>
      </c>
      <c r="AI4" s="0" t="s">
        <v>7</v>
      </c>
      <c r="AJ4" s="0" t="s">
        <v>12</v>
      </c>
      <c r="AK4" s="0" t="s">
        <v>8</v>
      </c>
      <c r="AL4" s="0" t="s">
        <v>8</v>
      </c>
      <c r="AM4" s="0" t="s">
        <v>11</v>
      </c>
      <c r="AN4" s="0" t="s">
        <v>11</v>
      </c>
      <c r="AO4" s="0" t="s">
        <v>10</v>
      </c>
      <c r="AP4" s="0" t="s">
        <v>9</v>
      </c>
      <c r="AQ4" s="0" t="s">
        <v>7</v>
      </c>
      <c r="AR4" s="0" t="s">
        <v>7</v>
      </c>
      <c r="AS4" s="0" t="s">
        <v>12</v>
      </c>
      <c r="AT4" s="0" t="s">
        <v>12</v>
      </c>
      <c r="AU4" s="0" t="s">
        <v>11</v>
      </c>
      <c r="AV4" s="0" t="s">
        <v>12</v>
      </c>
      <c r="AW4" s="0" t="s">
        <v>9</v>
      </c>
      <c r="AX4" s="0" t="s">
        <v>9</v>
      </c>
      <c r="AY4" s="0" t="s">
        <v>10</v>
      </c>
      <c r="AZ4" s="0" t="s">
        <v>12</v>
      </c>
      <c r="BA4" s="0" t="s">
        <v>11</v>
      </c>
      <c r="BB4" s="0" t="s">
        <v>11</v>
      </c>
      <c r="BC4" s="0" t="s">
        <v>11</v>
      </c>
      <c r="BD4" s="0" t="s">
        <v>11</v>
      </c>
      <c r="BE4" s="0" t="s">
        <v>12</v>
      </c>
      <c r="BF4" s="0" t="s">
        <v>8</v>
      </c>
      <c r="BG4" s="0" t="s">
        <v>14</v>
      </c>
      <c r="BH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</row>
    <row r="6" customFormat="false" ht="15" hidden="false" customHeight="true" outlineLevel="0" collapsed="false">
      <c r="A6" s="1" t="s">
        <v>76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customFormat="false" ht="39" hidden="false" customHeight="false" outlineLevel="0" collapsed="false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customFormat="false" ht="13.8" hidden="false" customHeight="false" outlineLevel="0" collapsed="false">
      <c r="A8" s="4" t="s">
        <v>137</v>
      </c>
      <c r="B8" s="5" t="n">
        <v>44013</v>
      </c>
      <c r="C8" s="5" t="n">
        <v>44104</v>
      </c>
      <c r="D8" s="4"/>
      <c r="E8" s="4"/>
      <c r="BE8" s="0" t="s">
        <v>138</v>
      </c>
      <c r="BF8" s="6" t="n">
        <v>44123</v>
      </c>
      <c r="BG8" s="6" t="n">
        <v>44104</v>
      </c>
      <c r="BH8" s="0" t="s">
        <v>139</v>
      </c>
    </row>
  </sheetData>
  <mergeCells count="7">
    <mergeCell ref="A2:C2"/>
    <mergeCell ref="D2:F2"/>
    <mergeCell ref="G2:I2"/>
    <mergeCell ref="A3:C3"/>
    <mergeCell ref="D3:F3"/>
    <mergeCell ref="G3:I3"/>
    <mergeCell ref="A6:BH6"/>
  </mergeCells>
  <dataValidations count="5">
    <dataValidation allowBlank="true" operator="between" showDropDown="false" showErrorMessage="true" showInputMessage="false" sqref="AP8" type="list">
      <formula1>Hidden_341</formula1>
      <formula2>0</formula2>
    </dataValidation>
    <dataValidation allowBlank="true" operator="between" showDropDown="false" showErrorMessage="true" showInputMessage="false" sqref="AW8" type="list">
      <formula1>Hidden_448</formula1>
      <formula2>0</formula2>
    </dataValidation>
    <dataValidation allowBlank="true" operator="between" showDropDown="false" showErrorMessage="true" showInputMessage="false" sqref="AX8" type="list">
      <formula1>Hidden_549</formula1>
      <formula2>0</formula2>
    </dataValidation>
    <dataValidation allowBlank="true" operator="between" showDropDown="false" showErrorMessage="true" showInputMessage="false" sqref="E8" type="list">
      <formula1>Hidden_25</formula1>
      <formula2>0</formula2>
    </dataValidation>
    <dataValidation allowBlank="true" operator="between" showDropDown="false" showErrorMessage="true" showInputMessage="false" sqref="D8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1" sqref="BN24:BN25 A3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3.57"/>
    <col collapsed="false" customWidth="true" hidden="false" outlineLevel="0" max="3" min="3" style="0" width="38.43"/>
    <col collapsed="false" customWidth="true" hidden="false" outlineLevel="0" max="4" min="4" style="0" width="40.57"/>
    <col collapsed="false" customWidth="true" hidden="false" outlineLevel="0" max="5" min="5" style="0" width="71.29"/>
    <col collapsed="false" customWidth="true" hidden="false" outlineLevel="0" max="6" min="6" style="0" width="53.57"/>
    <col collapsed="false" customWidth="true" hidden="false" outlineLevel="0" max="1025" min="7" style="0" width="9.14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12</v>
      </c>
    </row>
    <row r="2" customFormat="false" ht="15" hidden="true" customHeight="false" outlineLevel="0" collapsed="false">
      <c r="B2" s="0" t="s">
        <v>180</v>
      </c>
      <c r="C2" s="0" t="s">
        <v>181</v>
      </c>
      <c r="D2" s="0" t="s">
        <v>182</v>
      </c>
      <c r="E2" s="0" t="s">
        <v>183</v>
      </c>
      <c r="F2" s="0" t="s">
        <v>184</v>
      </c>
    </row>
    <row r="3" customFormat="false" ht="30" hidden="false" customHeight="false" outlineLevel="0" collapsed="false">
      <c r="A3" s="7" t="s">
        <v>161</v>
      </c>
      <c r="B3" s="7" t="s">
        <v>185</v>
      </c>
      <c r="C3" s="7" t="s">
        <v>186</v>
      </c>
      <c r="D3" s="7" t="s">
        <v>187</v>
      </c>
      <c r="E3" s="7" t="s">
        <v>188</v>
      </c>
      <c r="F3" s="7" t="s">
        <v>189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1" sqref="BN24:BN25 A3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23.01"/>
    <col collapsed="false" customWidth="true" hidden="false" outlineLevel="0" max="1025" min="3" style="0" width="9.14"/>
  </cols>
  <sheetData>
    <row r="1" customFormat="false" ht="15" hidden="true" customHeight="false" outlineLevel="0" collapsed="false">
      <c r="B1" s="0" t="s">
        <v>7</v>
      </c>
    </row>
    <row r="2" customFormat="false" ht="15" hidden="true" customHeight="false" outlineLevel="0" collapsed="false">
      <c r="B2" s="0" t="s">
        <v>190</v>
      </c>
    </row>
    <row r="3" customFormat="false" ht="15" hidden="false" customHeight="false" outlineLevel="0" collapsed="false">
      <c r="A3" s="7" t="s">
        <v>161</v>
      </c>
      <c r="B3" s="7" t="s">
        <v>191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1" sqref="BN24:BN25 A3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6.85"/>
    <col collapsed="false" customWidth="true" hidden="false" outlineLevel="0" max="3" min="3" style="0" width="36.29"/>
    <col collapsed="false" customWidth="true" hidden="false" outlineLevel="0" max="4" min="4" style="0" width="44.85"/>
    <col collapsed="false" customWidth="true" hidden="false" outlineLevel="0" max="5" min="5" style="0" width="42.71"/>
    <col collapsed="false" customWidth="true" hidden="false" outlineLevel="0" max="1025" min="6" style="0" width="9.14"/>
  </cols>
  <sheetData>
    <row r="1" customFormat="false" ht="15" hidden="true" customHeight="false" outlineLevel="0" collapsed="false">
      <c r="B1" s="0" t="s">
        <v>7</v>
      </c>
      <c r="C1" s="0" t="s">
        <v>12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192</v>
      </c>
      <c r="C2" s="0" t="s">
        <v>193</v>
      </c>
      <c r="D2" s="0" t="s">
        <v>194</v>
      </c>
      <c r="E2" s="0" t="s">
        <v>195</v>
      </c>
    </row>
    <row r="3" customFormat="false" ht="15" hidden="false" customHeight="false" outlineLevel="0" collapsed="false">
      <c r="A3" s="7" t="s">
        <v>161</v>
      </c>
      <c r="B3" s="7" t="s">
        <v>196</v>
      </c>
      <c r="C3" s="7" t="s">
        <v>197</v>
      </c>
      <c r="D3" s="7" t="s">
        <v>198</v>
      </c>
      <c r="E3" s="7" t="s">
        <v>199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N24:BN25 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140</v>
      </c>
    </row>
    <row r="2" customFormat="false" ht="15" hidden="false" customHeight="false" outlineLevel="0" collapsed="false">
      <c r="A2" s="0" t="s">
        <v>141</v>
      </c>
    </row>
    <row r="3" customFormat="false" ht="15" hidden="false" customHeight="false" outlineLevel="0" collapsed="false">
      <c r="A3" s="0" t="s">
        <v>142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N24:BN25 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143</v>
      </c>
    </row>
    <row r="2" customFormat="false" ht="15" hidden="false" customHeight="false" outlineLevel="0" collapsed="false">
      <c r="A2" s="0" t="s">
        <v>144</v>
      </c>
    </row>
    <row r="3" customFormat="false" ht="15" hidden="false" customHeight="false" outlineLevel="0" collapsed="false">
      <c r="A3" s="0" t="s">
        <v>145</v>
      </c>
    </row>
    <row r="4" customFormat="false" ht="15" hidden="false" customHeight="false" outlineLevel="0" collapsed="false">
      <c r="A4" s="0" t="s">
        <v>146</v>
      </c>
    </row>
    <row r="5" customFormat="false" ht="15" hidden="false" customHeight="false" outlineLevel="0" collapsed="false">
      <c r="A5" s="0" t="s">
        <v>147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N24:BN25 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148</v>
      </c>
    </row>
    <row r="2" customFormat="false" ht="15" hidden="false" customHeight="false" outlineLevel="0" collapsed="false">
      <c r="A2" s="0" t="s">
        <v>149</v>
      </c>
    </row>
    <row r="3" customFormat="false" ht="15" hidden="false" customHeight="false" outlineLevel="0" collapsed="false">
      <c r="A3" s="0" t="s">
        <v>150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N24:BN25 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151</v>
      </c>
    </row>
    <row r="2" customFormat="false" ht="15" hidden="false" customHeight="false" outlineLevel="0" collapsed="false">
      <c r="A2" s="0" t="s">
        <v>152</v>
      </c>
    </row>
    <row r="3" customFormat="false" ht="15" hidden="false" customHeight="false" outlineLevel="0" collapsed="false">
      <c r="A3" s="0" t="s">
        <v>153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N24:BN25 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154</v>
      </c>
    </row>
    <row r="2" customFormat="false" ht="15" hidden="false" customHeight="false" outlineLevel="0" collapsed="false">
      <c r="A2" s="0" t="s">
        <v>155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1" sqref="BN24:BN25 A3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14.28"/>
    <col collapsed="false" customWidth="true" hidden="false" outlineLevel="0" max="6" min="6" style="0" width="35.71"/>
    <col collapsed="false" customWidth="true" hidden="false" outlineLevel="0" max="1025" min="7" style="0" width="9.14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156</v>
      </c>
      <c r="C2" s="0" t="s">
        <v>157</v>
      </c>
      <c r="D2" s="0" t="s">
        <v>158</v>
      </c>
      <c r="E2" s="0" t="s">
        <v>159</v>
      </c>
      <c r="F2" s="0" t="s">
        <v>160</v>
      </c>
    </row>
    <row r="3" customFormat="false" ht="15" hidden="false" customHeight="false" outlineLevel="0" collapsed="false">
      <c r="A3" s="7" t="s">
        <v>161</v>
      </c>
      <c r="B3" s="7" t="s">
        <v>162</v>
      </c>
      <c r="C3" s="7" t="s">
        <v>163</v>
      </c>
      <c r="D3" s="7" t="s">
        <v>164</v>
      </c>
      <c r="E3" s="7" t="s">
        <v>165</v>
      </c>
      <c r="F3" s="7" t="s">
        <v>166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1" sqref="BN24:BN25 A3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30.7"/>
    <col collapsed="false" customWidth="true" hidden="false" outlineLevel="0" max="6" min="6" style="0" width="84"/>
    <col collapsed="false" customWidth="true" hidden="false" outlineLevel="0" max="1025" min="7" style="0" width="9.14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167</v>
      </c>
      <c r="C2" s="0" t="s">
        <v>168</v>
      </c>
      <c r="D2" s="0" t="s">
        <v>169</v>
      </c>
      <c r="E2" s="0" t="s">
        <v>170</v>
      </c>
      <c r="F2" s="0" t="s">
        <v>171</v>
      </c>
    </row>
    <row r="3" customFormat="false" ht="30" hidden="false" customHeight="false" outlineLevel="0" collapsed="false">
      <c r="A3" s="7" t="s">
        <v>161</v>
      </c>
      <c r="B3" s="7" t="s">
        <v>162</v>
      </c>
      <c r="C3" s="7" t="s">
        <v>163</v>
      </c>
      <c r="D3" s="7" t="s">
        <v>164</v>
      </c>
      <c r="E3" s="7" t="s">
        <v>172</v>
      </c>
      <c r="F3" s="7" t="s">
        <v>173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1" sqref="BN24:BN25 A3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30.7"/>
    <col collapsed="false" customWidth="true" hidden="false" outlineLevel="0" max="6" min="6" style="0" width="78.58"/>
    <col collapsed="false" customWidth="true" hidden="false" outlineLevel="0" max="1025" min="7" style="0" width="9.14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12</v>
      </c>
      <c r="F1" s="0" t="s">
        <v>7</v>
      </c>
    </row>
    <row r="2" customFormat="false" ht="15" hidden="true" customHeight="false" outlineLevel="0" collapsed="false">
      <c r="B2" s="0" t="s">
        <v>174</v>
      </c>
      <c r="C2" s="0" t="s">
        <v>175</v>
      </c>
      <c r="D2" s="0" t="s">
        <v>176</v>
      </c>
      <c r="E2" s="0" t="s">
        <v>177</v>
      </c>
      <c r="F2" s="0" t="s">
        <v>178</v>
      </c>
    </row>
    <row r="3" customFormat="false" ht="15" hidden="false" customHeight="false" outlineLevel="0" collapsed="false">
      <c r="A3" s="7" t="s">
        <v>161</v>
      </c>
      <c r="B3" s="7" t="s">
        <v>162</v>
      </c>
      <c r="C3" s="7" t="s">
        <v>163</v>
      </c>
      <c r="D3" s="7" t="s">
        <v>164</v>
      </c>
      <c r="E3" s="7" t="s">
        <v>172</v>
      </c>
      <c r="F3" s="7" t="s">
        <v>179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2020-07-04T01:34:29Z</dcterms:created>
  <dc:creator>Apache POI</dc:creator>
  <dc:description/>
  <dc:language>es-MX</dc:language>
  <cp:lastModifiedBy/>
  <dcterms:modified xsi:type="dcterms:W3CDTF">2020-10-19T13:09:02Z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