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</sheets>
  <externalReferences>
    <externalReference r:id="rId10"/>
    <externalReference r:id="rId11"/>
  </externalReferences>
  <definedNames>
    <definedName function="false" hidden="false" name="Hidden_13" vbProcedure="false">Hidden_1!$A$1:$A$2</definedName>
    <definedName function="false" hidden="false" name="Hidden_29" vbProcedure="false">Hidden_2!$A$1:$A$2</definedName>
    <definedName function="false" hidden="false" name="Hidden_310" vbProcedure="false">[1]Hidden_3!$A$1:$A$32</definedName>
    <definedName function="false" hidden="false" name="Hidden_312" vbProcedure="false">Hidden_3!$A$1:$A$32</definedName>
    <definedName function="false" hidden="false" name="Hidden_413" vbProcedure="false">Hidden_4!$A$1:$A$2</definedName>
    <definedName function="false" hidden="false" name="Hidden_514" vbProcedure="false">[2]Hidden_5!$A$1:$A$2</definedName>
    <definedName function="false" hidden="false" name="Hidden_515" vbProcedure="false">Hidden_5!$A$1:$A$26</definedName>
    <definedName function="false" hidden="false" name="Hidden_616" vbProcedure="false">[1]Hidden_6!$A$1:$A$26</definedName>
    <definedName function="false" hidden="false" name="Hidden_619" vbProcedure="false">Hidden_6!$A$1:$A$41</definedName>
    <definedName function="false" hidden="false" name="Hidden_720" vbProcedure="false">[1]Hidden_7!$A$1:$A$41</definedName>
    <definedName function="false" hidden="false" name="Hidden_726" vbProcedure="false">Hidden_7!$A$1:$A$32</definedName>
    <definedName function="false" hidden="false" name="Hidden_827" vbProcedure="false">[1]Hidden_8!$A$1:$A$32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<sst xmlns="http://schemas.openxmlformats.org/spreadsheetml/2006/main" count="841" uniqueCount="397">
  <si>
    <t xml:space="preserve">45544</t>
  </si>
  <si>
    <t xml:space="preserve">TÍTULO</t>
  </si>
  <si>
    <t xml:space="preserve">NOMBRE CORTO</t>
  </si>
  <si>
    <t xml:space="preserve">DESCRIPCIÓN</t>
  </si>
  <si>
    <t xml:space="preserve">Padrón de proveedores y contratistas</t>
  </si>
  <si>
    <t xml:space="preserve">N_F32_LTAIPEC_Art74FrXXXII</t>
  </si>
  <si>
    <t xml:space="preserve"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</si>
  <si>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</si>
  <si>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</si>
  <si>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</si>
  <si>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</si>
  <si>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</si>
  <si>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</si>
  <si>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</si>
  <si>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374936</t>
  </si>
  <si>
    <t xml:space="preserve">374922</t>
  </si>
  <si>
    <t xml:space="preserve">374923</t>
  </si>
  <si>
    <t xml:space="preserve">374919</t>
  </si>
  <si>
    <t xml:space="preserve">374928</t>
  </si>
  <si>
    <t xml:space="preserve">374929</t>
  </si>
  <si>
    <t xml:space="preserve">374930</t>
  </si>
  <si>
    <t xml:space="preserve">374931</t>
  </si>
  <si>
    <t xml:space="preserve">374943</t>
  </si>
  <si>
    <t xml:space="preserve">374920</t>
  </si>
  <si>
    <t xml:space="preserve">374945</t>
  </si>
  <si>
    <t xml:space="preserve">374926</t>
  </si>
  <si>
    <t xml:space="preserve">374921</t>
  </si>
  <si>
    <t xml:space="preserve">374908</t>
  </si>
  <si>
    <t xml:space="preserve">374951</t>
  </si>
  <si>
    <t xml:space="preserve">374907</t>
  </si>
  <si>
    <t xml:space="preserve">374947</t>
  </si>
  <si>
    <t xml:space="preserve">374937</t>
  </si>
  <si>
    <t xml:space="preserve">374938</t>
  </si>
  <si>
    <t xml:space="preserve">374927</t>
  </si>
  <si>
    <t xml:space="preserve">374948</t>
  </si>
  <si>
    <t xml:space="preserve">374939</t>
  </si>
  <si>
    <t xml:space="preserve">374949</t>
  </si>
  <si>
    <t xml:space="preserve">374940</t>
  </si>
  <si>
    <t xml:space="preserve">374950</t>
  </si>
  <si>
    <t xml:space="preserve">374941</t>
  </si>
  <si>
    <t xml:space="preserve">374909</t>
  </si>
  <si>
    <t xml:space="preserve">374942</t>
  </si>
  <si>
    <t xml:space="preserve">374912</t>
  </si>
  <si>
    <t xml:space="preserve">374913</t>
  </si>
  <si>
    <t xml:space="preserve">374914</t>
  </si>
  <si>
    <t xml:space="preserve">374915</t>
  </si>
  <si>
    <t xml:space="preserve">374916</t>
  </si>
  <si>
    <t xml:space="preserve">374932</t>
  </si>
  <si>
    <t xml:space="preserve">374917</t>
  </si>
  <si>
    <t xml:space="preserve">374944</t>
  </si>
  <si>
    <t xml:space="preserve">374946</t>
  </si>
  <si>
    <t xml:space="preserve">374935</t>
  </si>
  <si>
    <t xml:space="preserve">374918</t>
  </si>
  <si>
    <t xml:space="preserve">374933</t>
  </si>
  <si>
    <t xml:space="preserve">374934</t>
  </si>
  <si>
    <t xml:space="preserve">374906</t>
  </si>
  <si>
    <t xml:space="preserve">374953</t>
  </si>
  <si>
    <t xml:space="preserve">374924</t>
  </si>
  <si>
    <t xml:space="preserve">374952</t>
  </si>
  <si>
    <t xml:space="preserve">374911</t>
  </si>
  <si>
    <t xml:space="preserve">374925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</si>
  <si>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</si>
  <si>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</si>
  <si>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</si>
  <si>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</si>
  <si>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Personería Jurídica del proveedor o contratista (catálogo)</t>
  </si>
  <si>
    <t xml:space="preserve">Nombre(s) del proveedor o contratista</t>
  </si>
  <si>
    <t xml:space="preserve">Primer apellido del proveedor o contratista</t>
  </si>
  <si>
    <t xml:space="preserve">Segundo apellido del proveedor o contratista</t>
  </si>
  <si>
    <t xml:space="preserve">Denominación o razón social del proveedor o contratista</t>
  </si>
  <si>
    <t xml:space="preserve">Estratificación</t>
  </si>
  <si>
    <t xml:space="preserve">Origen del proveedor o contratista (catálogo)</t>
  </si>
  <si>
    <t xml:space="preserve">País de origen, si la empresa es una filial extranjera</t>
  </si>
  <si>
    <t xml:space="preserve">RFC de la persona física o moral con homoclave incluida</t>
  </si>
  <si>
    <t xml:space="preserve">Entidad federativa de la persona física o moral (catálogo)</t>
  </si>
  <si>
    <t xml:space="preserve">Realiza subcontrataciones (catálogo)</t>
  </si>
  <si>
    <t xml:space="preserve">Actividad económica de la empresa</t>
  </si>
  <si>
    <t xml:space="preserve">Domicilio fiscal: Tipo de vialidad (catálogo)</t>
  </si>
  <si>
    <t xml:space="preserve">Domicilio fiscal: Nombre de la vialidad</t>
  </si>
  <si>
    <t xml:space="preserve">Domicilio fiscal: Número exterior</t>
  </si>
  <si>
    <t xml:space="preserve">Domicilio fiscal: Número interior, en su caso</t>
  </si>
  <si>
    <t xml:space="preserve">Domicilio fiscal: Tipo de asentamiento (catálogo)</t>
  </si>
  <si>
    <t xml:space="preserve">Domicilio fiscal: Nombre del asentamiento</t>
  </si>
  <si>
    <t xml:space="preserve">Domicilio fiscal: Clave de la localidad</t>
  </si>
  <si>
    <t xml:space="preserve">Domicilio fiscal: Nombre de la localidad</t>
  </si>
  <si>
    <t xml:space="preserve">Domicilio fiscal: Clave del municipio</t>
  </si>
  <si>
    <t xml:space="preserve">Domicilio fiscal: Nombre del municipio o delegación</t>
  </si>
  <si>
    <t xml:space="preserve">Domicilio fiscal: Clave de la Entidad Federativa</t>
  </si>
  <si>
    <t xml:space="preserve">Domicilio fiscal: Entidad Federativa (catálogo)</t>
  </si>
  <si>
    <t xml:space="preserve">Domicilio fiscal: Código postal</t>
  </si>
  <si>
    <t xml:space="preserve">País del domicilio en el extranjero, en su caso</t>
  </si>
  <si>
    <t xml:space="preserve">Ciudad del domicilio en el extranjero, en su caso</t>
  </si>
  <si>
    <t xml:space="preserve">Calle del domicilio en el extranjero, en su caso</t>
  </si>
  <si>
    <t xml:space="preserve">Número del domicilio en el extranjero, en su caso</t>
  </si>
  <si>
    <t xml:space="preserve">Nombre(s) del representante legal de la empresa</t>
  </si>
  <si>
    <t xml:space="preserve">Primer apellido del representante legal de la empresa</t>
  </si>
  <si>
    <t xml:space="preserve">Segundo apellido del representante legal de la empresa</t>
  </si>
  <si>
    <t xml:space="preserve">Teléfono de contacto representante legal de la empresa</t>
  </si>
  <si>
    <t xml:space="preserve">Correo electrónico representante legal, en su caso</t>
  </si>
  <si>
    <t xml:space="preserve">Tipo de acreditación legal representante legal</t>
  </si>
  <si>
    <t xml:space="preserve">Página web del proveedor o contratista</t>
  </si>
  <si>
    <t xml:space="preserve">Teléfono oficial del proveedor o contratista</t>
  </si>
  <si>
    <t xml:space="preserve">Correo electrónico comercial del proveedor o contratista</t>
  </si>
  <si>
    <t xml:space="preserve">Hipervínculo Registro Proveedores Contratistas, en su caso</t>
  </si>
  <si>
    <t xml:space="preserve">Hipervínculo al Directorio de Proveedores y Contratistas Sancionados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</si>
  <si>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</si>
  <si>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</si>
  <si>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</si>
  <si>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</si>
  <si>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 moral</t>
  </si>
  <si>
    <t xml:space="preserve">BBVA BANCOMER S.A.</t>
  </si>
  <si>
    <t xml:space="preserve">Nacional</t>
  </si>
  <si>
    <t xml:space="preserve">BBA830831LJ2</t>
  </si>
  <si>
    <t xml:space="preserve">Ciudad de México</t>
  </si>
  <si>
    <t xml:space="preserve">Banca Múltiple</t>
  </si>
  <si>
    <t xml:space="preserve">Avenida</t>
  </si>
  <si>
    <t xml:space="preserve">Paseo de la  Reforma</t>
  </si>
  <si>
    <t xml:space="preserve">Colonia</t>
  </si>
  <si>
    <t xml:space="preserve">Cuauhtémoc</t>
  </si>
  <si>
    <t xml:space="preserve">http://directoriosancionados.funcionpublica.gob.mx/SanFicTec/jsp/Ficha_Tecnica/SancionadosN.htm</t>
  </si>
  <si>
    <t xml:space="preserve">Coordinación Administrativa</t>
  </si>
  <si>
    <t xml:space="preserve">Bepensa Bebidas, S.A. de C.V</t>
  </si>
  <si>
    <t xml:space="preserve">BBE790827ALA</t>
  </si>
  <si>
    <t xml:space="preserve">Campeche</t>
  </si>
  <si>
    <t xml:space="preserve">Purificacion y Embotellado de Agua</t>
  </si>
  <si>
    <t xml:space="preserve">Héroes de Nacozari</t>
  </si>
  <si>
    <t xml:space="preserve">4 Caminos</t>
  </si>
  <si>
    <t xml:space="preserve">San Francisco de Campeche</t>
  </si>
  <si>
    <t xml:space="preserve">Cablemas Telecomunicaciones S.A. de C.V.</t>
  </si>
  <si>
    <t xml:space="preserve">TC1770922C22</t>
  </si>
  <si>
    <t xml:space="preserve">Operadores de servicios de telecomunicaciones alámbricas</t>
  </si>
  <si>
    <t xml:space="preserve">Javier Barros Sierra</t>
  </si>
  <si>
    <t xml:space="preserve">Lomas de Santa Fe</t>
  </si>
  <si>
    <t xml:space="preserve">Alvaro Obregón</t>
  </si>
  <si>
    <t xml:space="preserve">Cadena Comercial OXXO, S.A. de C.V.</t>
  </si>
  <si>
    <t xml:space="preserve">CCO8605231N4</t>
  </si>
  <si>
    <t xml:space="preserve">Nuevo León</t>
  </si>
  <si>
    <t xml:space="preserve">comercio al por menor en minisupers</t>
  </si>
  <si>
    <t xml:space="preserve">Resurgimiento</t>
  </si>
  <si>
    <t xml:space="preserve">Fraccionamiento</t>
  </si>
  <si>
    <t xml:space="preserve">Bosques de campeche</t>
  </si>
  <si>
    <t xml:space="preserve">CM Equipos y Soporte, S.A. de C.V.</t>
  </si>
  <si>
    <t xml:space="preserve">CES1009306R0</t>
  </si>
  <si>
    <t xml:space="preserve">Comisión Federal de Electricidad</t>
  </si>
  <si>
    <t xml:space="preserve">CSS160330CP7</t>
  </si>
  <si>
    <t xml:space="preserve">Generación, transmisión y distribución de energía eléctrica</t>
  </si>
  <si>
    <t xml:space="preserve">Juárez</t>
  </si>
  <si>
    <t xml:space="preserve">Corporativo del Golfo Atitlan S.A. de C.V.</t>
  </si>
  <si>
    <t xml:space="preserve">CGA190805987</t>
  </si>
  <si>
    <t xml:space="preserve">Servicio de jardinería</t>
  </si>
  <si>
    <t xml:space="preserve">General Porfirio Diaz</t>
  </si>
  <si>
    <t xml:space="preserve">Quinta Hermosa</t>
  </si>
  <si>
    <t xml:space="preserve">Instituto del Fondo Nacional de la Vivienda para los Trabajadores</t>
  </si>
  <si>
    <t xml:space="preserve">INF7205011ZA</t>
  </si>
  <si>
    <t xml:space="preserve">INFONAVIT</t>
  </si>
  <si>
    <t xml:space="preserve">Lorenzo Alfaro Alomía</t>
  </si>
  <si>
    <t xml:space="preserve">Ah Kim Pech</t>
  </si>
  <si>
    <t xml:space="preserve">DHL Express México, S.A.  de C.V.</t>
  </si>
  <si>
    <t xml:space="preserve">Extranjero</t>
  </si>
  <si>
    <t xml:space="preserve">DEM8801152E9</t>
  </si>
  <si>
    <t xml:space="preserve">mensajería y paquetería</t>
  </si>
  <si>
    <t xml:space="preserve">José López Portillo</t>
  </si>
  <si>
    <t xml:space="preserve">Kanisté</t>
  </si>
  <si>
    <t xml:space="preserve">ESGES S.A. de C.V.</t>
  </si>
  <si>
    <t xml:space="preserve">ESG000418CS4</t>
  </si>
  <si>
    <t xml:space="preserve">Comercio al por menor de gasolina y diesel</t>
  </si>
  <si>
    <t xml:space="preserve">Fondo Nacional de Infraestructura</t>
  </si>
  <si>
    <t xml:space="preserve">FNI970829JR9</t>
  </si>
  <si>
    <t xml:space="preserve">Peaje</t>
  </si>
  <si>
    <t xml:space="preserve">Centro</t>
  </si>
  <si>
    <t xml:space="preserve">Formas Comunicación Digital .S.A de C.V.</t>
  </si>
  <si>
    <t xml:space="preserve">FCD000807797  </t>
  </si>
  <si>
    <t xml:space="preserve">Servicios de fotocopiado, fax y afines</t>
  </si>
  <si>
    <t xml:space="preserve">Calle</t>
  </si>
  <si>
    <t xml:space="preserve">49C</t>
  </si>
  <si>
    <t xml:space="preserve">Golfo Motriz S.A. de C.V.</t>
  </si>
  <si>
    <t xml:space="preserve">ATA8309001HR6</t>
  </si>
  <si>
    <t xml:space="preserve">Comercio al por menor de automóviles y camionetas nuevas</t>
  </si>
  <si>
    <t xml:space="preserve">Maestros Campechanos</t>
  </si>
  <si>
    <t xml:space="preserve">Multunchac</t>
  </si>
  <si>
    <t xml:space="preserve">Home Depot México S. de R. L. DE C.V</t>
  </si>
  <si>
    <t xml:space="preserve">HDM001017AS1</t>
  </si>
  <si>
    <t xml:space="preserve">Comercio al por menor de materiales para la construcción en tiendas de autoservicio especializados</t>
  </si>
  <si>
    <t xml:space="preserve">María Lavalle Urbina</t>
  </si>
  <si>
    <t xml:space="preserve">Sector</t>
  </si>
  <si>
    <t xml:space="preserve">Fundadores Ah Kim Pech</t>
  </si>
  <si>
    <t xml:space="preserve">Instituto Mexicano del Seguro Social</t>
  </si>
  <si>
    <t xml:space="preserve">IMS421231I45</t>
  </si>
  <si>
    <t xml:space="preserve">IMSS</t>
  </si>
  <si>
    <t xml:space="preserve">4-A</t>
  </si>
  <si>
    <t xml:space="preserve">Kantun y Horta Contadores S.C.</t>
  </si>
  <si>
    <t xml:space="preserve">KHC140128TI0</t>
  </si>
  <si>
    <t xml:space="preserve">Servicios profesionales de integración de informacion </t>
  </si>
  <si>
    <t xml:space="preserve">La Pagoda Gastronomía y Eventos S.A. de CV.</t>
  </si>
  <si>
    <t xml:space="preserve">PGE050812HTA</t>
  </si>
  <si>
    <t xml:space="preserve">Restaurante con servicio de preparacion de alimentos a la carta o de comida corrida</t>
  </si>
  <si>
    <t xml:space="preserve">Nueva Walmart de México S. de R.L. de C.V.</t>
  </si>
  <si>
    <t xml:space="preserve">Estados Unidos</t>
  </si>
  <si>
    <t xml:space="preserve">NWM9709244W4</t>
  </si>
  <si>
    <t xml:space="preserve">Office Depot de México S.A. de C.V.</t>
  </si>
  <si>
    <t xml:space="preserve">ODM950324V2A</t>
  </si>
  <si>
    <t xml:space="preserve">Comercio al por menor de artículos de papelería</t>
  </si>
  <si>
    <t xml:space="preserve">Poder Ejecutivo del Estado de Campeche</t>
  </si>
  <si>
    <t xml:space="preserve">GEC950401659</t>
  </si>
  <si>
    <t xml:space="preserve">Gobierno Estatal</t>
  </si>
  <si>
    <t xml:space="preserve">Servicio Postal Mexicano</t>
  </si>
  <si>
    <t xml:space="preserve">SPM860820CF5</t>
  </si>
  <si>
    <t xml:space="preserve">Servicios postales</t>
  </si>
  <si>
    <t xml:space="preserve">16 de Septiembre</t>
  </si>
  <si>
    <t xml:space="preserve">Servicios Profesionales Ah Kim Pech S.A. de C.V.</t>
  </si>
  <si>
    <t xml:space="preserve">SPA961227MPA</t>
  </si>
  <si>
    <t xml:space="preserve">Servicio de fumigaciones</t>
  </si>
  <si>
    <t xml:space="preserve">Central</t>
  </si>
  <si>
    <t xml:space="preserve">San José </t>
  </si>
  <si>
    <t xml:space="preserve">Persona física</t>
  </si>
  <si>
    <t xml:space="preserve">Verónica Vianey</t>
  </si>
  <si>
    <t xml:space="preserve">Arroyo</t>
  </si>
  <si>
    <t xml:space="preserve">Muñoz</t>
  </si>
  <si>
    <t xml:space="preserve">AOMV770304271</t>
  </si>
  <si>
    <t xml:space="preserve">Restaurante con servicio de preparación de alimentos a la carta o de comida corrida</t>
  </si>
  <si>
    <t xml:space="preserve">Giselle</t>
  </si>
  <si>
    <t xml:space="preserve">Brown</t>
  </si>
  <si>
    <t xml:space="preserve">Gantus</t>
  </si>
  <si>
    <t xml:space="preserve">BBOGG750926</t>
  </si>
  <si>
    <t xml:space="preserve">Servicios inmobiliarios y de alquiler de bienes muebles e intangibles</t>
  </si>
  <si>
    <t xml:space="preserve">Gamma</t>
  </si>
  <si>
    <t xml:space="preserve">Villas Universidad</t>
  </si>
  <si>
    <t xml:space="preserve">Paula</t>
  </si>
  <si>
    <t xml:space="preserve">Cante</t>
  </si>
  <si>
    <t xml:space="preserve">Fuente</t>
  </si>
  <si>
    <t xml:space="preserve">CAFP490602IH5</t>
  </si>
  <si>
    <t xml:space="preserve">Restaurante con servicio de preparación de pescados y mariscos</t>
  </si>
  <si>
    <t xml:space="preserve">Carlos Sansores Pérez</t>
  </si>
  <si>
    <t xml:space="preserve">Venustiano Carranza</t>
  </si>
  <si>
    <t xml:space="preserve">Champotón</t>
  </si>
  <si>
    <t xml:space="preserve">Francisco</t>
  </si>
  <si>
    <t xml:space="preserve">Casas</t>
  </si>
  <si>
    <t xml:space="preserve">Rodriguez</t>
  </si>
  <si>
    <t xml:space="preserve">CARF580914</t>
  </si>
  <si>
    <t xml:space="preserve">Maria Jose </t>
  </si>
  <si>
    <t xml:space="preserve">Castillo</t>
  </si>
  <si>
    <t xml:space="preserve">Rosado</t>
  </si>
  <si>
    <t xml:space="preserve">CARJ860508LZ9</t>
  </si>
  <si>
    <t xml:space="preserve">alimentos</t>
  </si>
  <si>
    <t xml:space="preserve">Edgar Oswaldo </t>
  </si>
  <si>
    <t xml:space="preserve">Carrillo</t>
  </si>
  <si>
    <t xml:space="preserve">Cahuich</t>
  </si>
  <si>
    <t xml:space="preserve">CACE970516M63</t>
  </si>
  <si>
    <t xml:space="preserve">Yuliana del Carmen</t>
  </si>
  <si>
    <t xml:space="preserve">Chuc </t>
  </si>
  <si>
    <t xml:space="preserve">Velázquez</t>
  </si>
  <si>
    <t xml:space="preserve">CUVY920718M53</t>
  </si>
  <si>
    <t xml:space="preserve">Personas físicas con actividades empresariales y profesionales</t>
  </si>
  <si>
    <t xml:space="preserve">Peña</t>
  </si>
  <si>
    <t xml:space="preserve">Víctor Alfonso</t>
  </si>
  <si>
    <t xml:space="preserve">Gazca</t>
  </si>
  <si>
    <t xml:space="preserve">Ramirez</t>
  </si>
  <si>
    <t xml:space="preserve">GARV870519469</t>
  </si>
  <si>
    <t xml:space="preserve">Servicios profesionales, científicos y técnicos</t>
  </si>
  <si>
    <t xml:space="preserve">IMI</t>
  </si>
  <si>
    <t xml:space="preserve">Daniel Enrique</t>
  </si>
  <si>
    <t xml:space="preserve">Martínez </t>
  </si>
  <si>
    <t xml:space="preserve">Hernández</t>
  </si>
  <si>
    <t xml:space="preserve">MAHD850721GX5</t>
  </si>
  <si>
    <t xml:space="preserve">Zaida Selene </t>
  </si>
  <si>
    <t xml:space="preserve">Mena</t>
  </si>
  <si>
    <t xml:space="preserve">Benitez</t>
  </si>
  <si>
    <t xml:space="preserve">MEBZ750116M64</t>
  </si>
  <si>
    <t xml:space="preserve">Ciudad del Carmen</t>
  </si>
  <si>
    <t xml:space="preserve">Ciudad del  Carmen</t>
  </si>
  <si>
    <t xml:space="preserve">Pablo</t>
  </si>
  <si>
    <t xml:space="preserve">Montiel</t>
  </si>
  <si>
    <t xml:space="preserve">Matos</t>
  </si>
  <si>
    <t xml:space="preserve">MOMP890214PD6</t>
  </si>
  <si>
    <t xml:space="preserve">Luis Alberto</t>
  </si>
  <si>
    <t xml:space="preserve">Orozco</t>
  </si>
  <si>
    <t xml:space="preserve">gallegos</t>
  </si>
  <si>
    <t xml:space="preserve">OOGL8603214D9</t>
  </si>
  <si>
    <t xml:space="preserve">Alimentos</t>
  </si>
  <si>
    <t xml:space="preserve">Escarcega</t>
  </si>
  <si>
    <t xml:space="preserve">Eduardo </t>
  </si>
  <si>
    <t xml:space="preserve">Pacheco</t>
  </si>
  <si>
    <t xml:space="preserve">Casanova</t>
  </si>
  <si>
    <t xml:space="preserve">PACE8408066L2</t>
  </si>
  <si>
    <t xml:space="preserve">Comercio al por menor de electrodomésticos menores y aparatos de línea blanca</t>
  </si>
  <si>
    <t xml:space="preserve">Gobernadores</t>
  </si>
  <si>
    <t xml:space="preserve">Santa Ana</t>
  </si>
  <si>
    <t xml:space="preserve">Gonzalo Antonio </t>
  </si>
  <si>
    <t xml:space="preserve">Pool</t>
  </si>
  <si>
    <t xml:space="preserve">Nuñez</t>
  </si>
  <si>
    <t xml:space="preserve">PONG4408022T2</t>
  </si>
  <si>
    <t xml:space="preserve">Candelaria</t>
  </si>
  <si>
    <t xml:space="preserve">Jan Pier</t>
  </si>
  <si>
    <t xml:space="preserve">Romero</t>
  </si>
  <si>
    <t xml:space="preserve">Villagómez</t>
  </si>
  <si>
    <t xml:space="preserve">ROVJ820828T19</t>
  </si>
  <si>
    <t xml:space="preserve">Fulgencia de Jesús</t>
  </si>
  <si>
    <t xml:space="preserve">Villamonte</t>
  </si>
  <si>
    <t xml:space="preserve">Dominguez</t>
  </si>
  <si>
    <t xml:space="preserve">VIDF710727CMA</t>
  </si>
  <si>
    <t xml:space="preserve">Manuel Crescencio García Rejón</t>
  </si>
  <si>
    <t xml:space="preserve">s/n</t>
  </si>
  <si>
    <t xml:space="preserve">Tamarindo</t>
  </si>
  <si>
    <t xml:space="preserve">Holpechen</t>
  </si>
  <si>
    <t xml:space="preserve">Hugo Joel</t>
  </si>
  <si>
    <t xml:space="preserve">Vivas</t>
  </si>
  <si>
    <t xml:space="preserve">VICH791203760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</si>
  <si>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</si>
  <si>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</si>
  <si>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</si>
  <si>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</si>
  <si>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</si>
  <si>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</si>
  <si>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</si>
  <si>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</si>
  <si>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</si>
  <si>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</si>
  <si>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</si>
  <si>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</si>
  <si>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</si>
  <si>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</si>
  <si>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</si>
  <si>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</si>
  <si>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</si>
  <si>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</si>
  <si>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</si>
  <si>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</si>
  <si>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</si>
  <si>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</si>
  <si>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</si>
  <si>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</si>
  <si>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</si>
  <si>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</si>
  <si>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</si>
  <si>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Veracruz de Ignacio de la Llave</t>
  </si>
  <si>
    <t xml:space="preserve">Baja California</t>
  </si>
  <si>
    <t xml:space="preserve">Si</t>
  </si>
  <si>
    <t xml:space="preserve">No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</si>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</sst>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1.xml"/><Relationship Id="rId11" Type="http://schemas.openxmlformats.org/officeDocument/2006/relationships/externalLink" Target="externalLinks/externalLink2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N_F32_LTAIPEC_Art74FrXXXII%20(Primer%20Trimestre)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SIPOT%202019/2DO%20TRIMESTRE/ANEXAR/N_F32_LTAIPEC_Art74FrXXXII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U46"/>
  <sheetViews>
    <sheetView showFormulas="false" showGridLines="true" showRowColHeaders="true" showZeros="true" rightToLeft="false" tabSelected="true" showOutlineSymbols="true" defaultGridColor="true" view="normal" topLeftCell="Z24" colorId="64" zoomScale="100" zoomScaleNormal="100" zoomScalePageLayoutView="100" workbookViewId="0">
      <selection pane="topLeft" activeCell="AC15" activeCellId="0" sqref="AC15"/>
    </sheetView>
  </sheetViews>
  <sheetFormatPr defaultRowHeight="1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36.42"/>
    <col collapsed="false" customWidth="true" hidden="false" outlineLevel="0" max="3" min="3" style="1" width="38.57"/>
    <col collapsed="false" customWidth="true" hidden="false" outlineLevel="0" max="4" min="4" style="1" width="48.7"/>
    <col collapsed="false" customWidth="true" hidden="false" outlineLevel="0" max="5" min="5" style="1" width="33"/>
    <col collapsed="false" customWidth="true" hidden="false" outlineLevel="0" max="6" min="6" style="1" width="36.85"/>
    <col collapsed="false" customWidth="true" hidden="false" outlineLevel="0" max="7" min="7" style="1" width="38.57"/>
    <col collapsed="false" customWidth="true" hidden="false" outlineLevel="0" max="8" min="8" style="1" width="48.28"/>
    <col collapsed="false" customWidth="true" hidden="false" outlineLevel="0" max="9" min="9" style="1" width="12.86"/>
    <col collapsed="false" customWidth="true" hidden="false" outlineLevel="0" max="10" min="10" style="1" width="38.86"/>
    <col collapsed="false" customWidth="true" hidden="false" outlineLevel="0" max="11" min="11" style="1" width="44.29"/>
    <col collapsed="false" customWidth="true" hidden="false" outlineLevel="0" max="12" min="12" style="1" width="48.15"/>
    <col collapsed="false" customWidth="true" hidden="false" outlineLevel="0" max="13" min="13" style="1" width="49"/>
    <col collapsed="false" customWidth="true" hidden="false" outlineLevel="0" max="14" min="14" style="1" width="31.86"/>
    <col collapsed="false" customWidth="true" hidden="false" outlineLevel="0" max="15" min="15" style="1" width="30.7"/>
    <col collapsed="false" customWidth="true" hidden="false" outlineLevel="0" max="16" min="16" style="1" width="36.85"/>
    <col collapsed="false" customWidth="true" hidden="false" outlineLevel="0" max="17" min="17" style="1" width="33"/>
    <col collapsed="false" customWidth="true" hidden="false" outlineLevel="0" max="18" min="18" style="1" width="28.29"/>
    <col collapsed="false" customWidth="true" hidden="false" outlineLevel="0" max="19" min="19" style="1" width="37.86"/>
    <col collapsed="false" customWidth="true" hidden="false" outlineLevel="0" max="20" min="20" style="1" width="41.86"/>
    <col collapsed="false" customWidth="true" hidden="false" outlineLevel="0" max="21" min="21" style="1" width="36.42"/>
    <col collapsed="false" customWidth="true" hidden="false" outlineLevel="0" max="22" min="22" style="1" width="31.86"/>
    <col collapsed="false" customWidth="true" hidden="false" outlineLevel="0" max="23" min="23" style="1" width="33.86"/>
    <col collapsed="false" customWidth="true" hidden="false" outlineLevel="0" max="24" min="24" style="1" width="31.01"/>
    <col collapsed="false" customWidth="true" hidden="false" outlineLevel="0" max="25" min="25" style="1" width="44.14"/>
    <col collapsed="false" customWidth="true" hidden="false" outlineLevel="0" max="26" min="26" style="1" width="40.15"/>
    <col collapsed="false" customWidth="true" hidden="false" outlineLevel="0" max="27" min="27" style="1" width="39.43"/>
    <col collapsed="false" customWidth="true" hidden="false" outlineLevel="0" max="28" min="28" style="1" width="26"/>
    <col collapsed="false" customWidth="true" hidden="false" outlineLevel="0" max="29" min="29" style="1" width="39.14"/>
    <col collapsed="false" customWidth="true" hidden="false" outlineLevel="0" max="30" min="30" style="1" width="41.57"/>
    <col collapsed="false" customWidth="true" hidden="false" outlineLevel="0" max="31" min="31" style="1" width="39.86"/>
    <col collapsed="false" customWidth="true" hidden="false" outlineLevel="0" max="32" min="32" style="1" width="42.42"/>
    <col collapsed="false" customWidth="true" hidden="false" outlineLevel="0" max="33" min="33" style="1" width="42.29"/>
    <col collapsed="false" customWidth="true" hidden="false" outlineLevel="0" max="34" min="34" style="1" width="45.99"/>
    <col collapsed="false" customWidth="true" hidden="false" outlineLevel="0" max="35" min="35" style="1" width="47.86"/>
    <col collapsed="false" customWidth="true" hidden="false" outlineLevel="0" max="36" min="36" style="1" width="48.01"/>
    <col collapsed="false" customWidth="true" hidden="false" outlineLevel="0" max="37" min="37" style="1" width="43.14"/>
    <col collapsed="false" customWidth="true" hidden="false" outlineLevel="0" max="38" min="38" style="1" width="39.43"/>
    <col collapsed="false" customWidth="true" hidden="false" outlineLevel="0" max="39" min="39" style="1" width="33.86"/>
    <col collapsed="false" customWidth="true" hidden="false" outlineLevel="0" max="40" min="40" style="1" width="36.85"/>
    <col collapsed="false" customWidth="true" hidden="false" outlineLevel="0" max="41" min="41" style="1" width="48.28"/>
    <col collapsed="false" customWidth="true" hidden="false" outlineLevel="0" max="42" min="42" style="1" width="50.42"/>
    <col collapsed="false" customWidth="true" hidden="false" outlineLevel="0" max="43" min="43" style="1" width="59"/>
    <col collapsed="false" customWidth="true" hidden="false" outlineLevel="0" max="44" min="44" style="1" width="73.14"/>
    <col collapsed="false" customWidth="true" hidden="false" outlineLevel="0" max="45" min="45" style="1" width="17.58"/>
    <col collapsed="false" customWidth="true" hidden="false" outlineLevel="0" max="46" min="46" style="1" width="19.99"/>
    <col collapsed="false" customWidth="true" hidden="false" outlineLevel="0" max="47" min="47" style="1" width="8"/>
    <col collapsed="false" customWidth="true" hidden="false" outlineLevel="0" max="1025" min="48" style="1" width="8.71"/>
  </cols>
  <sheetData>
    <row r="1" customFormat="false" ht="1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5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5" hidden="true" customHeight="false" outlineLevel="0" collapsed="false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customFormat="false" ht="15" hidden="true" customHeight="false" outlineLevel="0" collapsed="false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customFormat="false" ht="15" hidden="false" customHeight="false" outlineLevel="0" collapsed="false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customFormat="false" ht="15" hidden="false" customHeight="false" outlineLevel="0" collapsed="false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customFormat="false" ht="24" hidden="false" customHeight="false" outlineLevel="0" collapsed="false">
      <c r="A8" s="5" t="n">
        <v>2021</v>
      </c>
      <c r="B8" s="6" t="n">
        <v>44197</v>
      </c>
      <c r="C8" s="6" t="n">
        <v>44286</v>
      </c>
      <c r="D8" s="7" t="s">
        <v>109</v>
      </c>
      <c r="H8" s="8" t="s">
        <v>110</v>
      </c>
      <c r="J8" s="7" t="s">
        <v>111</v>
      </c>
      <c r="K8" s="7"/>
      <c r="L8" s="9" t="s">
        <v>112</v>
      </c>
      <c r="M8" s="9" t="s">
        <v>113</v>
      </c>
      <c r="O8" s="10" t="s">
        <v>114</v>
      </c>
      <c r="P8" s="11" t="s">
        <v>115</v>
      </c>
      <c r="Q8" s="11" t="s">
        <v>116</v>
      </c>
      <c r="R8" s="12" t="n">
        <v>510</v>
      </c>
      <c r="T8" s="7" t="s">
        <v>117</v>
      </c>
      <c r="U8" s="7" t="s">
        <v>117</v>
      </c>
      <c r="W8" s="7" t="s">
        <v>113</v>
      </c>
      <c r="Y8" s="9" t="s">
        <v>118</v>
      </c>
      <c r="Z8" s="10" t="n">
        <v>9</v>
      </c>
      <c r="AA8" s="7" t="s">
        <v>113</v>
      </c>
      <c r="AB8" s="13" t="n">
        <v>6600</v>
      </c>
      <c r="AQ8" s="10" t="s">
        <v>119</v>
      </c>
      <c r="AR8" s="10" t="s">
        <v>120</v>
      </c>
      <c r="AS8" s="6" t="n">
        <v>44315</v>
      </c>
      <c r="AT8" s="6" t="n">
        <v>44286</v>
      </c>
    </row>
    <row r="9" customFormat="false" ht="23.85" hidden="false" customHeight="false" outlineLevel="0" collapsed="false">
      <c r="A9" s="5" t="n">
        <v>2021</v>
      </c>
      <c r="B9" s="6" t="n">
        <v>44197</v>
      </c>
      <c r="C9" s="6" t="n">
        <v>44286</v>
      </c>
      <c r="D9" s="7" t="s">
        <v>109</v>
      </c>
      <c r="H9" s="8" t="s">
        <v>121</v>
      </c>
      <c r="J9" s="7" t="s">
        <v>111</v>
      </c>
      <c r="L9" s="9" t="s">
        <v>122</v>
      </c>
      <c r="M9" s="7" t="s">
        <v>123</v>
      </c>
      <c r="O9" s="11" t="s">
        <v>124</v>
      </c>
      <c r="P9" s="7" t="s">
        <v>115</v>
      </c>
      <c r="Q9" s="7" t="s">
        <v>125</v>
      </c>
      <c r="R9" s="5" t="n">
        <v>209</v>
      </c>
      <c r="T9" s="7" t="s">
        <v>117</v>
      </c>
      <c r="U9" s="7" t="s">
        <v>126</v>
      </c>
      <c r="V9" s="5" t="n">
        <v>2</v>
      </c>
      <c r="W9" s="10" t="s">
        <v>127</v>
      </c>
      <c r="X9" s="10" t="n">
        <v>2</v>
      </c>
      <c r="Y9" s="10" t="s">
        <v>127</v>
      </c>
      <c r="Z9" s="10" t="n">
        <v>4</v>
      </c>
      <c r="AA9" s="10" t="s">
        <v>123</v>
      </c>
      <c r="AB9" s="5" t="n">
        <v>24070</v>
      </c>
      <c r="AQ9" s="10" t="s">
        <v>119</v>
      </c>
      <c r="AR9" s="10" t="s">
        <v>120</v>
      </c>
      <c r="AS9" s="6" t="n">
        <v>44315</v>
      </c>
      <c r="AT9" s="6" t="n">
        <v>44286</v>
      </c>
    </row>
    <row r="10" customFormat="false" ht="24" hidden="false" customHeight="false" outlineLevel="0" collapsed="false">
      <c r="A10" s="5" t="n">
        <v>2021</v>
      </c>
      <c r="B10" s="6" t="n">
        <v>44197</v>
      </c>
      <c r="C10" s="6" t="n">
        <v>44286</v>
      </c>
      <c r="D10" s="7" t="s">
        <v>109</v>
      </c>
      <c r="H10" s="8" t="s">
        <v>128</v>
      </c>
      <c r="J10" s="7" t="s">
        <v>111</v>
      </c>
      <c r="K10" s="7"/>
      <c r="L10" s="10" t="s">
        <v>129</v>
      </c>
      <c r="M10" s="7" t="s">
        <v>113</v>
      </c>
      <c r="O10" s="10" t="s">
        <v>130</v>
      </c>
      <c r="P10" s="7" t="s">
        <v>115</v>
      </c>
      <c r="Q10" s="7" t="s">
        <v>131</v>
      </c>
      <c r="R10" s="5" t="n">
        <v>540</v>
      </c>
      <c r="T10" s="7" t="s">
        <v>117</v>
      </c>
      <c r="U10" s="7" t="s">
        <v>132</v>
      </c>
      <c r="W10" s="7" t="s">
        <v>113</v>
      </c>
      <c r="Y10" s="7" t="s">
        <v>133</v>
      </c>
      <c r="Z10" s="5" t="n">
        <v>9</v>
      </c>
      <c r="AA10" s="7" t="s">
        <v>113</v>
      </c>
      <c r="AB10" s="5" t="n">
        <v>1219</v>
      </c>
      <c r="AQ10" s="10" t="s">
        <v>119</v>
      </c>
      <c r="AR10" s="10" t="s">
        <v>120</v>
      </c>
      <c r="AS10" s="6" t="n">
        <v>44315</v>
      </c>
      <c r="AT10" s="6" t="n">
        <v>44286</v>
      </c>
    </row>
    <row r="11" customFormat="false" ht="24" hidden="false" customHeight="false" outlineLevel="0" collapsed="false">
      <c r="A11" s="5" t="n">
        <v>2021</v>
      </c>
      <c r="B11" s="6" t="n">
        <v>44197</v>
      </c>
      <c r="C11" s="6" t="n">
        <v>44286</v>
      </c>
      <c r="D11" s="7" t="s">
        <v>109</v>
      </c>
      <c r="H11" s="8" t="s">
        <v>134</v>
      </c>
      <c r="J11" s="7" t="s">
        <v>111</v>
      </c>
      <c r="K11" s="7"/>
      <c r="L11" s="10" t="s">
        <v>135</v>
      </c>
      <c r="M11" s="7" t="s">
        <v>136</v>
      </c>
      <c r="O11" s="10" t="s">
        <v>137</v>
      </c>
      <c r="P11" s="7" t="s">
        <v>115</v>
      </c>
      <c r="Q11" s="7" t="s">
        <v>138</v>
      </c>
      <c r="R11" s="5" t="n">
        <v>181</v>
      </c>
      <c r="T11" s="7" t="s">
        <v>139</v>
      </c>
      <c r="U11" s="7" t="s">
        <v>140</v>
      </c>
      <c r="V11" s="5" t="n">
        <v>2</v>
      </c>
      <c r="W11" s="7" t="s">
        <v>127</v>
      </c>
      <c r="X11" s="5" t="n">
        <v>2</v>
      </c>
      <c r="Y11" s="7" t="s">
        <v>127</v>
      </c>
      <c r="Z11" s="5" t="n">
        <v>4</v>
      </c>
      <c r="AA11" s="7" t="s">
        <v>123</v>
      </c>
      <c r="AB11" s="5" t="n">
        <v>24030</v>
      </c>
      <c r="AQ11" s="10" t="s">
        <v>119</v>
      </c>
      <c r="AR11" s="10" t="s">
        <v>120</v>
      </c>
      <c r="AS11" s="6" t="n">
        <v>44315</v>
      </c>
      <c r="AT11" s="6" t="n">
        <v>44286</v>
      </c>
    </row>
    <row r="12" customFormat="false" ht="24" hidden="false" customHeight="false" outlineLevel="0" collapsed="false">
      <c r="A12" s="5" t="n">
        <v>2021</v>
      </c>
      <c r="B12" s="6" t="n">
        <v>44197</v>
      </c>
      <c r="C12" s="6" t="n">
        <v>44286</v>
      </c>
      <c r="D12" s="7" t="s">
        <v>109</v>
      </c>
      <c r="H12" s="14" t="s">
        <v>141</v>
      </c>
      <c r="J12" s="7" t="s">
        <v>111</v>
      </c>
      <c r="L12" s="9" t="s">
        <v>142</v>
      </c>
      <c r="M12" s="7" t="s">
        <v>113</v>
      </c>
      <c r="O12" s="10" t="s">
        <v>130</v>
      </c>
      <c r="P12" s="7" t="s">
        <v>115</v>
      </c>
      <c r="Q12" s="7" t="s">
        <v>131</v>
      </c>
      <c r="R12" s="5" t="n">
        <v>540</v>
      </c>
      <c r="T12" s="7" t="s">
        <v>117</v>
      </c>
      <c r="U12" s="7" t="s">
        <v>132</v>
      </c>
      <c r="W12" s="7" t="s">
        <v>113</v>
      </c>
      <c r="Y12" s="7" t="s">
        <v>133</v>
      </c>
      <c r="Z12" s="5" t="n">
        <v>9</v>
      </c>
      <c r="AA12" s="7" t="s">
        <v>113</v>
      </c>
      <c r="AB12" s="5" t="n">
        <v>1219</v>
      </c>
      <c r="AQ12" s="10" t="s">
        <v>119</v>
      </c>
      <c r="AR12" s="10" t="s">
        <v>120</v>
      </c>
      <c r="AS12" s="6" t="n">
        <v>44315</v>
      </c>
      <c r="AT12" s="6" t="n">
        <v>44286</v>
      </c>
    </row>
    <row r="13" customFormat="false" ht="24" hidden="false" customHeight="false" outlineLevel="0" collapsed="false">
      <c r="A13" s="5" t="n">
        <v>2021</v>
      </c>
      <c r="B13" s="6" t="n">
        <v>44197</v>
      </c>
      <c r="C13" s="6" t="n">
        <v>44286</v>
      </c>
      <c r="D13" s="7" t="s">
        <v>109</v>
      </c>
      <c r="H13" s="14" t="s">
        <v>143</v>
      </c>
      <c r="J13" s="7" t="s">
        <v>111</v>
      </c>
      <c r="L13" s="10" t="s">
        <v>144</v>
      </c>
      <c r="M13" s="7" t="s">
        <v>113</v>
      </c>
      <c r="O13" s="11" t="s">
        <v>145</v>
      </c>
      <c r="P13" s="7" t="s">
        <v>115</v>
      </c>
      <c r="Q13" s="7" t="s">
        <v>116</v>
      </c>
      <c r="R13" s="5" t="n">
        <v>164</v>
      </c>
      <c r="T13" s="7" t="s">
        <v>117</v>
      </c>
      <c r="U13" s="7" t="s">
        <v>146</v>
      </c>
      <c r="W13" s="7" t="s">
        <v>113</v>
      </c>
      <c r="Y13" s="7" t="s">
        <v>118</v>
      </c>
      <c r="Z13" s="5" t="n">
        <v>9</v>
      </c>
      <c r="AA13" s="7" t="s">
        <v>113</v>
      </c>
      <c r="AB13" s="5" t="n">
        <v>6600</v>
      </c>
      <c r="AQ13" s="10" t="s">
        <v>119</v>
      </c>
      <c r="AR13" s="10" t="s">
        <v>120</v>
      </c>
      <c r="AS13" s="6" t="n">
        <v>44315</v>
      </c>
      <c r="AT13" s="6" t="n">
        <v>44286</v>
      </c>
    </row>
    <row r="14" customFormat="false" ht="24" hidden="false" customHeight="false" outlineLevel="0" collapsed="false">
      <c r="A14" s="5" t="n">
        <v>2021</v>
      </c>
      <c r="B14" s="6" t="n">
        <v>44197</v>
      </c>
      <c r="C14" s="6" t="n">
        <v>44286</v>
      </c>
      <c r="D14" s="7" t="s">
        <v>109</v>
      </c>
      <c r="H14" s="14" t="s">
        <v>147</v>
      </c>
      <c r="J14" s="7" t="s">
        <v>111</v>
      </c>
      <c r="L14" s="9" t="s">
        <v>148</v>
      </c>
      <c r="M14" s="7" t="s">
        <v>123</v>
      </c>
      <c r="O14" s="7" t="s">
        <v>149</v>
      </c>
      <c r="P14" s="7" t="s">
        <v>115</v>
      </c>
      <c r="Q14" s="7" t="s">
        <v>150</v>
      </c>
      <c r="R14" s="5" t="n">
        <v>26</v>
      </c>
      <c r="T14" s="7" t="s">
        <v>139</v>
      </c>
      <c r="U14" s="7" t="s">
        <v>151</v>
      </c>
      <c r="V14" s="5" t="n">
        <v>2</v>
      </c>
      <c r="W14" s="7" t="s">
        <v>127</v>
      </c>
      <c r="X14" s="10" t="n">
        <v>2</v>
      </c>
      <c r="Y14" s="7" t="s">
        <v>127</v>
      </c>
      <c r="Z14" s="10" t="n">
        <v>4</v>
      </c>
      <c r="AA14" s="10" t="s">
        <v>123</v>
      </c>
      <c r="AB14" s="5" t="n">
        <v>24023</v>
      </c>
      <c r="AQ14" s="10" t="s">
        <v>119</v>
      </c>
      <c r="AR14" s="10" t="s">
        <v>120</v>
      </c>
      <c r="AS14" s="6" t="n">
        <v>44315</v>
      </c>
      <c r="AT14" s="6" t="n">
        <v>44286</v>
      </c>
    </row>
    <row r="15" customFormat="false" ht="24" hidden="false" customHeight="false" outlineLevel="0" collapsed="false">
      <c r="A15" s="5" t="n">
        <v>2021</v>
      </c>
      <c r="B15" s="6" t="n">
        <v>44197</v>
      </c>
      <c r="C15" s="6" t="n">
        <v>44286</v>
      </c>
      <c r="D15" s="7" t="s">
        <v>109</v>
      </c>
      <c r="H15" s="8" t="s">
        <v>152</v>
      </c>
      <c r="J15" s="7" t="s">
        <v>111</v>
      </c>
      <c r="L15" s="10" t="s">
        <v>153</v>
      </c>
      <c r="M15" s="7" t="s">
        <v>123</v>
      </c>
      <c r="O15" s="7" t="s">
        <v>154</v>
      </c>
      <c r="P15" s="7" t="s">
        <v>115</v>
      </c>
      <c r="Q15" s="7" t="s">
        <v>155</v>
      </c>
      <c r="R15" s="5" t="n">
        <v>2</v>
      </c>
      <c r="T15" s="7" t="s">
        <v>117</v>
      </c>
      <c r="U15" s="7" t="s">
        <v>156</v>
      </c>
      <c r="V15" s="5" t="n">
        <v>2</v>
      </c>
      <c r="W15" s="7" t="s">
        <v>127</v>
      </c>
      <c r="X15" s="10" t="n">
        <v>2</v>
      </c>
      <c r="Y15" s="7" t="s">
        <v>127</v>
      </c>
      <c r="Z15" s="5" t="n">
        <v>4</v>
      </c>
      <c r="AA15" s="7" t="s">
        <v>123</v>
      </c>
      <c r="AB15" s="5" t="n">
        <v>24443</v>
      </c>
      <c r="AQ15" s="10" t="s">
        <v>119</v>
      </c>
      <c r="AR15" s="10" t="s">
        <v>120</v>
      </c>
      <c r="AS15" s="6" t="n">
        <v>44315</v>
      </c>
      <c r="AT15" s="6" t="n">
        <v>44286</v>
      </c>
    </row>
    <row r="16" customFormat="false" ht="24" hidden="false" customHeight="false" outlineLevel="0" collapsed="false">
      <c r="A16" s="5" t="n">
        <v>2021</v>
      </c>
      <c r="B16" s="6" t="n">
        <v>44197</v>
      </c>
      <c r="C16" s="6" t="n">
        <v>44286</v>
      </c>
      <c r="D16" s="7" t="s">
        <v>109</v>
      </c>
      <c r="H16" s="14" t="s">
        <v>157</v>
      </c>
      <c r="J16" s="7" t="s">
        <v>158</v>
      </c>
      <c r="L16" s="9" t="s">
        <v>159</v>
      </c>
      <c r="M16" s="7" t="s">
        <v>123</v>
      </c>
      <c r="O16" s="7" t="s">
        <v>160</v>
      </c>
      <c r="P16" s="7" t="s">
        <v>115</v>
      </c>
      <c r="Q16" s="7" t="s">
        <v>161</v>
      </c>
      <c r="R16" s="5" t="n">
        <v>28</v>
      </c>
      <c r="T16" s="7" t="s">
        <v>117</v>
      </c>
      <c r="U16" s="7" t="s">
        <v>162</v>
      </c>
      <c r="V16" s="5" t="n">
        <v>2</v>
      </c>
      <c r="W16" s="7" t="s">
        <v>127</v>
      </c>
      <c r="X16" s="10" t="n">
        <v>2</v>
      </c>
      <c r="Y16" s="7" t="s">
        <v>127</v>
      </c>
      <c r="Z16" s="5" t="n">
        <v>4</v>
      </c>
      <c r="AA16" s="7" t="s">
        <v>123</v>
      </c>
      <c r="AB16" s="5" t="n">
        <v>24038</v>
      </c>
      <c r="AQ16" s="10" t="s">
        <v>119</v>
      </c>
      <c r="AR16" s="10" t="s">
        <v>120</v>
      </c>
      <c r="AS16" s="6" t="n">
        <v>44315</v>
      </c>
      <c r="AT16" s="6" t="n">
        <v>44286</v>
      </c>
    </row>
    <row r="17" customFormat="false" ht="13.8" hidden="false" customHeight="false" outlineLevel="0" collapsed="false">
      <c r="A17" s="5" t="n">
        <v>2021</v>
      </c>
      <c r="B17" s="6" t="n">
        <v>44197</v>
      </c>
      <c r="C17" s="6" t="n">
        <v>44286</v>
      </c>
      <c r="D17" s="7" t="s">
        <v>109</v>
      </c>
      <c r="H17" s="9" t="s">
        <v>163</v>
      </c>
      <c r="J17" s="7" t="s">
        <v>111</v>
      </c>
      <c r="L17" s="9" t="s">
        <v>164</v>
      </c>
      <c r="M17" s="7" t="s">
        <v>123</v>
      </c>
      <c r="O17" s="7" t="s">
        <v>165</v>
      </c>
      <c r="P17" s="7"/>
      <c r="Q17" s="7"/>
      <c r="R17" s="5"/>
      <c r="T17" s="7"/>
      <c r="U17" s="7"/>
      <c r="V17" s="5"/>
      <c r="W17" s="7" t="s">
        <v>127</v>
      </c>
      <c r="X17" s="10" t="n">
        <v>2</v>
      </c>
      <c r="Y17" s="7"/>
      <c r="Z17" s="5" t="n">
        <v>4</v>
      </c>
      <c r="AA17" s="7" t="s">
        <v>123</v>
      </c>
      <c r="AB17" s="5" t="n">
        <v>24040</v>
      </c>
      <c r="AQ17" s="15" t="s">
        <v>119</v>
      </c>
      <c r="AR17" s="10" t="s">
        <v>120</v>
      </c>
      <c r="AS17" s="6" t="n">
        <v>44315</v>
      </c>
      <c r="AT17" s="6" t="n">
        <v>44286</v>
      </c>
    </row>
    <row r="18" customFormat="false" ht="13.8" hidden="false" customHeight="false" outlineLevel="0" collapsed="false">
      <c r="A18" s="5" t="n">
        <v>2021</v>
      </c>
      <c r="B18" s="6" t="n">
        <v>44197</v>
      </c>
      <c r="C18" s="6" t="n">
        <v>44286</v>
      </c>
      <c r="D18" s="7" t="s">
        <v>109</v>
      </c>
      <c r="H18" s="14" t="s">
        <v>166</v>
      </c>
      <c r="J18" s="7" t="s">
        <v>111</v>
      </c>
      <c r="L18" s="9" t="s">
        <v>167</v>
      </c>
      <c r="M18" s="7" t="s">
        <v>113</v>
      </c>
      <c r="O18" s="7" t="s">
        <v>168</v>
      </c>
      <c r="P18" s="7"/>
      <c r="Q18" s="7"/>
      <c r="R18" s="5"/>
      <c r="T18" s="7" t="s">
        <v>117</v>
      </c>
      <c r="U18" s="7" t="s">
        <v>169</v>
      </c>
      <c r="V18" s="5"/>
      <c r="W18" s="7"/>
      <c r="X18" s="10"/>
      <c r="Y18" s="7" t="s">
        <v>133</v>
      </c>
      <c r="Z18" s="5" t="n">
        <v>9</v>
      </c>
      <c r="AA18" s="7" t="s">
        <v>113</v>
      </c>
      <c r="AB18" s="5" t="n">
        <v>1219</v>
      </c>
      <c r="AQ18" s="15" t="s">
        <v>119</v>
      </c>
      <c r="AR18" s="10" t="s">
        <v>120</v>
      </c>
      <c r="AS18" s="6" t="n">
        <v>44315</v>
      </c>
      <c r="AT18" s="6" t="n">
        <v>44286</v>
      </c>
    </row>
    <row r="19" customFormat="false" ht="24" hidden="false" customHeight="false" outlineLevel="0" collapsed="false">
      <c r="A19" s="5" t="n">
        <v>2021</v>
      </c>
      <c r="B19" s="6" t="n">
        <v>44197</v>
      </c>
      <c r="C19" s="6" t="n">
        <v>44286</v>
      </c>
      <c r="D19" s="7" t="s">
        <v>109</v>
      </c>
      <c r="H19" s="16" t="s">
        <v>170</v>
      </c>
      <c r="J19" s="13" t="s">
        <v>111</v>
      </c>
      <c r="L19" s="13" t="s">
        <v>171</v>
      </c>
      <c r="M19" s="13" t="s">
        <v>123</v>
      </c>
      <c r="O19" s="17" t="s">
        <v>172</v>
      </c>
      <c r="P19" s="13" t="s">
        <v>173</v>
      </c>
      <c r="Q19" s="13" t="s">
        <v>174</v>
      </c>
      <c r="R19" s="13" t="n">
        <v>6</v>
      </c>
      <c r="T19" s="13" t="s">
        <v>117</v>
      </c>
      <c r="U19" s="13" t="s">
        <v>169</v>
      </c>
      <c r="V19" s="13" t="n">
        <v>1</v>
      </c>
      <c r="W19" s="13" t="s">
        <v>127</v>
      </c>
      <c r="X19" s="13" t="n">
        <v>2</v>
      </c>
      <c r="Y19" s="13" t="s">
        <v>127</v>
      </c>
      <c r="Z19" s="13" t="n">
        <v>4</v>
      </c>
      <c r="AA19" s="13" t="s">
        <v>123</v>
      </c>
      <c r="AB19" s="13" t="n">
        <v>24000</v>
      </c>
      <c r="AQ19" s="18" t="s">
        <v>119</v>
      </c>
      <c r="AR19" s="10" t="s">
        <v>120</v>
      </c>
      <c r="AS19" s="6" t="n">
        <v>44315</v>
      </c>
      <c r="AT19" s="6" t="n">
        <v>44286</v>
      </c>
    </row>
    <row r="20" customFormat="false" ht="30.75" hidden="false" customHeight="true" outlineLevel="0" collapsed="false">
      <c r="A20" s="5" t="n">
        <v>2021</v>
      </c>
      <c r="B20" s="6" t="n">
        <v>44197</v>
      </c>
      <c r="C20" s="6" t="n">
        <v>44286</v>
      </c>
      <c r="D20" s="7" t="s">
        <v>109</v>
      </c>
      <c r="H20" s="16" t="s">
        <v>175</v>
      </c>
      <c r="J20" s="13" t="s">
        <v>111</v>
      </c>
      <c r="L20" s="13" t="s">
        <v>176</v>
      </c>
      <c r="M20" s="7" t="s">
        <v>123</v>
      </c>
      <c r="O20" s="19" t="s">
        <v>177</v>
      </c>
      <c r="P20" s="13" t="s">
        <v>115</v>
      </c>
      <c r="Q20" s="13" t="s">
        <v>178</v>
      </c>
      <c r="R20" s="5"/>
      <c r="T20" s="13" t="s">
        <v>117</v>
      </c>
      <c r="U20" s="13" t="s">
        <v>179</v>
      </c>
      <c r="V20" s="13" t="n">
        <v>1</v>
      </c>
      <c r="W20" s="13" t="s">
        <v>127</v>
      </c>
      <c r="X20" s="13" t="n">
        <v>2</v>
      </c>
      <c r="Y20" s="13" t="s">
        <v>127</v>
      </c>
      <c r="Z20" s="13" t="n">
        <v>4</v>
      </c>
      <c r="AA20" s="13" t="s">
        <v>123</v>
      </c>
      <c r="AB20" s="13" t="n">
        <v>24095</v>
      </c>
      <c r="AQ20" s="18" t="s">
        <v>119</v>
      </c>
      <c r="AR20" s="13" t="s">
        <v>120</v>
      </c>
      <c r="AS20" s="6" t="n">
        <v>44315</v>
      </c>
      <c r="AT20" s="6" t="n">
        <v>44286</v>
      </c>
    </row>
    <row r="21" customFormat="false" ht="24" hidden="false" customHeight="false" outlineLevel="0" collapsed="false">
      <c r="A21" s="5" t="n">
        <v>2021</v>
      </c>
      <c r="B21" s="6" t="n">
        <v>44197</v>
      </c>
      <c r="C21" s="6" t="n">
        <v>44286</v>
      </c>
      <c r="D21" s="7" t="s">
        <v>109</v>
      </c>
      <c r="H21" s="20" t="s">
        <v>180</v>
      </c>
      <c r="J21" s="7" t="s">
        <v>158</v>
      </c>
      <c r="L21" s="9" t="s">
        <v>181</v>
      </c>
      <c r="M21" s="7" t="s">
        <v>123</v>
      </c>
      <c r="O21" s="7" t="s">
        <v>182</v>
      </c>
      <c r="P21" s="7" t="s">
        <v>115</v>
      </c>
      <c r="Q21" s="7" t="s">
        <v>183</v>
      </c>
      <c r="R21" s="5" t="n">
        <v>97</v>
      </c>
      <c r="T21" s="7" t="s">
        <v>184</v>
      </c>
      <c r="U21" s="7" t="s">
        <v>185</v>
      </c>
      <c r="V21" s="5" t="n">
        <v>2</v>
      </c>
      <c r="W21" s="7" t="s">
        <v>127</v>
      </c>
      <c r="X21" s="10" t="n">
        <v>2</v>
      </c>
      <c r="Y21" s="7" t="s">
        <v>127</v>
      </c>
      <c r="Z21" s="5" t="n">
        <v>4</v>
      </c>
      <c r="AA21" s="7" t="s">
        <v>123</v>
      </c>
      <c r="AB21" s="5" t="n">
        <v>24010</v>
      </c>
      <c r="AQ21" s="10" t="s">
        <v>119</v>
      </c>
      <c r="AR21" s="10" t="s">
        <v>120</v>
      </c>
      <c r="AS21" s="6" t="n">
        <v>44315</v>
      </c>
      <c r="AT21" s="6" t="n">
        <v>44286</v>
      </c>
    </row>
    <row r="22" customFormat="false" ht="24" hidden="false" customHeight="false" outlineLevel="0" collapsed="false">
      <c r="A22" s="5" t="n">
        <v>2021</v>
      </c>
      <c r="B22" s="6" t="n">
        <v>44197</v>
      </c>
      <c r="C22" s="6" t="n">
        <v>44286</v>
      </c>
      <c r="D22" s="7" t="s">
        <v>109</v>
      </c>
      <c r="H22" s="14" t="s">
        <v>186</v>
      </c>
      <c r="J22" s="7" t="s">
        <v>111</v>
      </c>
      <c r="L22" s="9" t="s">
        <v>187</v>
      </c>
      <c r="M22" s="7" t="s">
        <v>123</v>
      </c>
      <c r="O22" s="7" t="s">
        <v>188</v>
      </c>
      <c r="P22" s="7" t="s">
        <v>115</v>
      </c>
      <c r="Q22" s="7" t="s">
        <v>183</v>
      </c>
      <c r="R22" s="5" t="s">
        <v>189</v>
      </c>
      <c r="T22" s="7" t="s">
        <v>117</v>
      </c>
      <c r="U22" s="7" t="s">
        <v>156</v>
      </c>
      <c r="V22" s="5" t="n">
        <v>2</v>
      </c>
      <c r="W22" s="7" t="s">
        <v>127</v>
      </c>
      <c r="X22" s="10" t="n">
        <v>2</v>
      </c>
      <c r="Y22" s="7" t="s">
        <v>127</v>
      </c>
      <c r="Z22" s="5" t="n">
        <v>4</v>
      </c>
      <c r="AA22" s="7" t="s">
        <v>123</v>
      </c>
      <c r="AB22" s="5" t="n">
        <v>24010</v>
      </c>
      <c r="AQ22" s="10" t="s">
        <v>119</v>
      </c>
      <c r="AR22" s="10" t="s">
        <v>120</v>
      </c>
      <c r="AS22" s="6" t="n">
        <v>44315</v>
      </c>
      <c r="AT22" s="6" t="n">
        <v>44286</v>
      </c>
    </row>
    <row r="23" customFormat="false" ht="24" hidden="false" customHeight="false" outlineLevel="0" collapsed="false">
      <c r="A23" s="5" t="n">
        <v>2021</v>
      </c>
      <c r="B23" s="6" t="n">
        <v>44197</v>
      </c>
      <c r="C23" s="6" t="n">
        <v>44286</v>
      </c>
      <c r="D23" s="7" t="s">
        <v>109</v>
      </c>
      <c r="H23" s="14" t="s">
        <v>190</v>
      </c>
      <c r="J23" s="7" t="s">
        <v>111</v>
      </c>
      <c r="L23" s="9" t="s">
        <v>191</v>
      </c>
      <c r="M23" s="7" t="s">
        <v>123</v>
      </c>
      <c r="O23" s="9" t="s">
        <v>192</v>
      </c>
      <c r="P23" s="7"/>
      <c r="T23" s="7"/>
      <c r="U23" s="7"/>
      <c r="V23" s="5" t="n">
        <v>2</v>
      </c>
      <c r="W23" s="7" t="s">
        <v>127</v>
      </c>
      <c r="X23" s="10" t="n">
        <v>2</v>
      </c>
      <c r="Y23" s="7" t="s">
        <v>127</v>
      </c>
      <c r="Z23" s="5" t="n">
        <v>4</v>
      </c>
      <c r="AA23" s="7" t="s">
        <v>123</v>
      </c>
      <c r="AB23" s="5" t="n">
        <v>24080</v>
      </c>
      <c r="AQ23" s="10" t="s">
        <v>119</v>
      </c>
      <c r="AR23" s="10" t="s">
        <v>120</v>
      </c>
      <c r="AS23" s="6" t="n">
        <v>44315</v>
      </c>
      <c r="AT23" s="6" t="n">
        <v>44286</v>
      </c>
    </row>
    <row r="24" customFormat="false" ht="36.75" hidden="false" customHeight="true" outlineLevel="0" collapsed="false">
      <c r="A24" s="5" t="n">
        <v>2021</v>
      </c>
      <c r="B24" s="6" t="n">
        <v>44197</v>
      </c>
      <c r="C24" s="6" t="n">
        <v>44286</v>
      </c>
      <c r="D24" s="7" t="s">
        <v>109</v>
      </c>
      <c r="H24" s="14" t="s">
        <v>193</v>
      </c>
      <c r="J24" s="7" t="s">
        <v>111</v>
      </c>
      <c r="L24" s="9" t="s">
        <v>194</v>
      </c>
      <c r="M24" s="7" t="s">
        <v>123</v>
      </c>
      <c r="O24" s="9" t="s">
        <v>195</v>
      </c>
      <c r="P24" s="7"/>
      <c r="T24" s="7"/>
      <c r="U24" s="7"/>
      <c r="V24" s="5" t="n">
        <v>2</v>
      </c>
      <c r="W24" s="7" t="s">
        <v>127</v>
      </c>
      <c r="X24" s="10" t="n">
        <v>2</v>
      </c>
      <c r="Y24" s="7" t="s">
        <v>127</v>
      </c>
      <c r="Z24" s="5" t="n">
        <v>4</v>
      </c>
      <c r="AA24" s="7" t="s">
        <v>123</v>
      </c>
      <c r="AB24" s="5" t="n">
        <v>24010</v>
      </c>
      <c r="AQ24" s="10" t="s">
        <v>119</v>
      </c>
      <c r="AR24" s="10" t="s">
        <v>120</v>
      </c>
      <c r="AS24" s="6" t="n">
        <v>44315</v>
      </c>
      <c r="AT24" s="6" t="n">
        <v>44286</v>
      </c>
    </row>
    <row r="25" customFormat="false" ht="24" hidden="false" customHeight="false" outlineLevel="0" collapsed="false">
      <c r="A25" s="5" t="n">
        <v>2021</v>
      </c>
      <c r="B25" s="6" t="n">
        <v>44197</v>
      </c>
      <c r="C25" s="6" t="n">
        <v>44286</v>
      </c>
      <c r="D25" s="7" t="s">
        <v>109</v>
      </c>
      <c r="H25" s="8" t="s">
        <v>196</v>
      </c>
      <c r="J25" s="7" t="s">
        <v>158</v>
      </c>
      <c r="K25" s="7" t="s">
        <v>197</v>
      </c>
      <c r="L25" s="10" t="s">
        <v>198</v>
      </c>
      <c r="M25" s="7" t="s">
        <v>123</v>
      </c>
      <c r="O25" s="10"/>
      <c r="P25" s="11"/>
      <c r="Q25" s="11"/>
      <c r="R25" s="11"/>
      <c r="T25" s="7"/>
      <c r="U25" s="7"/>
      <c r="V25" s="13" t="n">
        <v>2</v>
      </c>
      <c r="W25" s="1" t="s">
        <v>127</v>
      </c>
      <c r="X25" s="13" t="n">
        <v>2</v>
      </c>
      <c r="Y25" s="11" t="s">
        <v>127</v>
      </c>
      <c r="Z25" s="10" t="n">
        <v>4</v>
      </c>
      <c r="AA25" s="7" t="s">
        <v>123</v>
      </c>
      <c r="AB25" s="13" t="n">
        <v>24028</v>
      </c>
      <c r="AQ25" s="10" t="s">
        <v>119</v>
      </c>
      <c r="AR25" s="10" t="s">
        <v>120</v>
      </c>
      <c r="AS25" s="6" t="n">
        <v>44315</v>
      </c>
      <c r="AT25" s="6" t="n">
        <v>44286</v>
      </c>
    </row>
    <row r="26" customFormat="false" ht="24" hidden="false" customHeight="false" outlineLevel="0" collapsed="false">
      <c r="A26" s="5" t="n">
        <v>2021</v>
      </c>
      <c r="B26" s="6" t="n">
        <v>44197</v>
      </c>
      <c r="C26" s="6" t="n">
        <v>44286</v>
      </c>
      <c r="D26" s="7" t="s">
        <v>109</v>
      </c>
      <c r="H26" s="14" t="s">
        <v>199</v>
      </c>
      <c r="J26" s="7" t="s">
        <v>158</v>
      </c>
      <c r="K26" s="7" t="s">
        <v>197</v>
      </c>
      <c r="L26" s="10" t="s">
        <v>200</v>
      </c>
      <c r="M26" s="7" t="s">
        <v>123</v>
      </c>
      <c r="O26" s="11" t="s">
        <v>201</v>
      </c>
      <c r="P26" s="7" t="s">
        <v>115</v>
      </c>
      <c r="Q26" s="7" t="s">
        <v>183</v>
      </c>
      <c r="R26" s="5" t="n">
        <v>32</v>
      </c>
      <c r="T26" s="7" t="s">
        <v>184</v>
      </c>
      <c r="U26" s="9" t="s">
        <v>185</v>
      </c>
      <c r="V26" s="5" t="n">
        <v>2</v>
      </c>
      <c r="W26" s="7" t="s">
        <v>127</v>
      </c>
      <c r="X26" s="10" t="n">
        <v>2</v>
      </c>
      <c r="Y26" s="7" t="s">
        <v>127</v>
      </c>
      <c r="Z26" s="5" t="n">
        <v>4</v>
      </c>
      <c r="AA26" s="7" t="s">
        <v>123</v>
      </c>
      <c r="AB26" s="5" t="n">
        <v>24028</v>
      </c>
      <c r="AQ26" s="10" t="s">
        <v>119</v>
      </c>
      <c r="AR26" s="10" t="s">
        <v>120</v>
      </c>
      <c r="AS26" s="6" t="n">
        <v>44315</v>
      </c>
      <c r="AT26" s="6" t="n">
        <v>44286</v>
      </c>
    </row>
    <row r="27" customFormat="false" ht="24" hidden="false" customHeight="false" outlineLevel="0" collapsed="false">
      <c r="A27" s="5" t="n">
        <v>2021</v>
      </c>
      <c r="B27" s="6" t="n">
        <v>44197</v>
      </c>
      <c r="C27" s="6" t="n">
        <v>44286</v>
      </c>
      <c r="D27" s="7" t="s">
        <v>109</v>
      </c>
      <c r="H27" s="14" t="s">
        <v>202</v>
      </c>
      <c r="J27" s="7" t="s">
        <v>111</v>
      </c>
      <c r="L27" s="10" t="s">
        <v>203</v>
      </c>
      <c r="M27" s="7" t="s">
        <v>123</v>
      </c>
      <c r="O27" s="10" t="s">
        <v>204</v>
      </c>
      <c r="P27" s="7" t="s">
        <v>173</v>
      </c>
      <c r="T27" s="7" t="s">
        <v>117</v>
      </c>
      <c r="U27" s="7" t="s">
        <v>169</v>
      </c>
      <c r="V27" s="5" t="n">
        <v>2</v>
      </c>
      <c r="W27" s="7" t="s">
        <v>127</v>
      </c>
      <c r="X27" s="10" t="n">
        <v>2</v>
      </c>
      <c r="Y27" s="7" t="s">
        <v>127</v>
      </c>
      <c r="Z27" s="5" t="n">
        <v>4</v>
      </c>
      <c r="AA27" s="7" t="s">
        <v>123</v>
      </c>
      <c r="AB27" s="5" t="n">
        <v>24000</v>
      </c>
      <c r="AQ27" s="10" t="s">
        <v>119</v>
      </c>
      <c r="AR27" s="10" t="s">
        <v>120</v>
      </c>
      <c r="AS27" s="6" t="n">
        <v>44315</v>
      </c>
      <c r="AT27" s="6" t="n">
        <v>44286</v>
      </c>
    </row>
    <row r="28" customFormat="false" ht="24" hidden="false" customHeight="false" outlineLevel="0" collapsed="false">
      <c r="A28" s="5" t="n">
        <v>2021</v>
      </c>
      <c r="B28" s="6" t="n">
        <v>44197</v>
      </c>
      <c r="C28" s="6" t="n">
        <v>44286</v>
      </c>
      <c r="D28" s="7" t="s">
        <v>109</v>
      </c>
      <c r="H28" s="8" t="s">
        <v>205</v>
      </c>
      <c r="J28" s="7" t="s">
        <v>111</v>
      </c>
      <c r="L28" s="9" t="s">
        <v>206</v>
      </c>
      <c r="M28" s="7" t="s">
        <v>123</v>
      </c>
      <c r="O28" s="11" t="s">
        <v>207</v>
      </c>
      <c r="P28" s="7" t="s">
        <v>115</v>
      </c>
      <c r="Q28" s="7" t="s">
        <v>208</v>
      </c>
      <c r="R28" s="5" t="n">
        <v>12</v>
      </c>
      <c r="T28" s="7" t="s">
        <v>117</v>
      </c>
      <c r="U28" s="7" t="s">
        <v>169</v>
      </c>
      <c r="V28" s="5" t="n">
        <v>2</v>
      </c>
      <c r="W28" s="7" t="s">
        <v>127</v>
      </c>
      <c r="X28" s="10" t="n">
        <v>2</v>
      </c>
      <c r="Y28" s="7" t="s">
        <v>127</v>
      </c>
      <c r="Z28" s="5" t="n">
        <v>4</v>
      </c>
      <c r="AA28" s="7" t="s">
        <v>123</v>
      </c>
      <c r="AB28" s="5" t="n">
        <v>24000</v>
      </c>
      <c r="AQ28" s="10" t="s">
        <v>119</v>
      </c>
      <c r="AR28" s="10" t="s">
        <v>120</v>
      </c>
      <c r="AS28" s="6" t="n">
        <v>44315</v>
      </c>
      <c r="AT28" s="6" t="n">
        <v>44286</v>
      </c>
    </row>
    <row r="29" customFormat="false" ht="24" hidden="false" customHeight="false" outlineLevel="0" collapsed="false">
      <c r="A29" s="5" t="n">
        <v>2021</v>
      </c>
      <c r="B29" s="6" t="n">
        <v>44197</v>
      </c>
      <c r="C29" s="6" t="n">
        <v>44286</v>
      </c>
      <c r="D29" s="7" t="s">
        <v>109</v>
      </c>
      <c r="H29" s="8" t="s">
        <v>209</v>
      </c>
      <c r="J29" s="7" t="s">
        <v>111</v>
      </c>
      <c r="L29" s="9" t="s">
        <v>210</v>
      </c>
      <c r="M29" s="7" t="s">
        <v>123</v>
      </c>
      <c r="O29" s="11" t="s">
        <v>211</v>
      </c>
      <c r="P29" s="7" t="s">
        <v>115</v>
      </c>
      <c r="Q29" s="7" t="s">
        <v>212</v>
      </c>
      <c r="R29" s="5" t="n">
        <v>168</v>
      </c>
      <c r="T29" s="7" t="s">
        <v>117</v>
      </c>
      <c r="U29" s="7" t="s">
        <v>213</v>
      </c>
      <c r="V29" s="5" t="n">
        <v>2</v>
      </c>
      <c r="W29" s="7" t="s">
        <v>127</v>
      </c>
      <c r="X29" s="10" t="n">
        <v>2</v>
      </c>
      <c r="Y29" s="7" t="s">
        <v>127</v>
      </c>
      <c r="Z29" s="5" t="n">
        <v>4</v>
      </c>
      <c r="AA29" s="7" t="s">
        <v>123</v>
      </c>
      <c r="AB29" s="5" t="n">
        <v>24040</v>
      </c>
      <c r="AQ29" s="10" t="s">
        <v>119</v>
      </c>
      <c r="AR29" s="10" t="s">
        <v>120</v>
      </c>
      <c r="AS29" s="6" t="n">
        <v>44315</v>
      </c>
      <c r="AT29" s="6" t="n">
        <v>44286</v>
      </c>
    </row>
    <row r="30" customFormat="false" ht="24" hidden="false" customHeight="false" outlineLevel="0" collapsed="false">
      <c r="A30" s="5" t="n">
        <v>2021</v>
      </c>
      <c r="B30" s="6" t="n">
        <v>44197</v>
      </c>
      <c r="C30" s="6" t="n">
        <v>44286</v>
      </c>
      <c r="D30" s="7" t="s">
        <v>214</v>
      </c>
      <c r="E30" s="7" t="s">
        <v>215</v>
      </c>
      <c r="F30" s="7" t="s">
        <v>216</v>
      </c>
      <c r="G30" s="7" t="s">
        <v>217</v>
      </c>
      <c r="J30" s="7" t="s">
        <v>111</v>
      </c>
      <c r="L30" s="1" t="s">
        <v>218</v>
      </c>
      <c r="M30" s="7" t="s">
        <v>123</v>
      </c>
      <c r="O30" s="13" t="s">
        <v>219</v>
      </c>
      <c r="P30" s="7" t="s">
        <v>173</v>
      </c>
      <c r="R30" s="5" t="n">
        <v>5</v>
      </c>
      <c r="T30" s="7" t="s">
        <v>117</v>
      </c>
      <c r="U30" s="7" t="s">
        <v>169</v>
      </c>
      <c r="V30" s="5" t="n">
        <v>2</v>
      </c>
      <c r="W30" s="7" t="s">
        <v>127</v>
      </c>
      <c r="X30" s="10" t="n">
        <v>2</v>
      </c>
      <c r="Y30" s="7" t="s">
        <v>127</v>
      </c>
      <c r="Z30" s="5" t="n">
        <v>4</v>
      </c>
      <c r="AA30" s="7" t="s">
        <v>123</v>
      </c>
      <c r="AB30" s="5" t="n">
        <v>24000</v>
      </c>
      <c r="AQ30" s="10" t="s">
        <v>119</v>
      </c>
      <c r="AR30" s="10" t="s">
        <v>120</v>
      </c>
      <c r="AS30" s="6" t="n">
        <v>44315</v>
      </c>
      <c r="AT30" s="6" t="n">
        <v>44286</v>
      </c>
    </row>
    <row r="31" customFormat="false" ht="30" hidden="false" customHeight="true" outlineLevel="0" collapsed="false">
      <c r="A31" s="5" t="n">
        <v>2021</v>
      </c>
      <c r="B31" s="6" t="n">
        <v>44197</v>
      </c>
      <c r="C31" s="6" t="n">
        <v>44286</v>
      </c>
      <c r="D31" s="7" t="s">
        <v>214</v>
      </c>
      <c r="E31" s="20" t="s">
        <v>220</v>
      </c>
      <c r="F31" s="7" t="s">
        <v>221</v>
      </c>
      <c r="G31" s="7" t="s">
        <v>222</v>
      </c>
      <c r="J31" s="7" t="s">
        <v>111</v>
      </c>
      <c r="L31" s="10" t="s">
        <v>223</v>
      </c>
      <c r="M31" s="7" t="s">
        <v>123</v>
      </c>
      <c r="O31" s="11" t="s">
        <v>224</v>
      </c>
      <c r="P31" s="7" t="s">
        <v>173</v>
      </c>
      <c r="Q31" s="7" t="s">
        <v>225</v>
      </c>
      <c r="R31" s="5" t="n">
        <v>6</v>
      </c>
      <c r="T31" s="7" t="s">
        <v>117</v>
      </c>
      <c r="U31" s="7" t="s">
        <v>226</v>
      </c>
      <c r="V31" s="5" t="n">
        <v>2</v>
      </c>
      <c r="W31" s="7" t="s">
        <v>127</v>
      </c>
      <c r="X31" s="10" t="n">
        <v>2</v>
      </c>
      <c r="Y31" s="7" t="s">
        <v>127</v>
      </c>
      <c r="Z31" s="5" t="n">
        <v>4</v>
      </c>
      <c r="AA31" s="7" t="s">
        <v>123</v>
      </c>
      <c r="AB31" s="5" t="n">
        <v>24030</v>
      </c>
      <c r="AQ31" s="10" t="s">
        <v>119</v>
      </c>
      <c r="AR31" s="10" t="s">
        <v>120</v>
      </c>
      <c r="AS31" s="6" t="n">
        <v>44315</v>
      </c>
      <c r="AT31" s="6" t="n">
        <v>44286</v>
      </c>
    </row>
    <row r="32" customFormat="false" ht="30.75" hidden="false" customHeight="true" outlineLevel="0" collapsed="false">
      <c r="A32" s="5" t="n">
        <v>2021</v>
      </c>
      <c r="B32" s="6" t="n">
        <v>44197</v>
      </c>
      <c r="C32" s="6" t="n">
        <v>44286</v>
      </c>
      <c r="D32" s="7" t="s">
        <v>214</v>
      </c>
      <c r="E32" s="20" t="s">
        <v>227</v>
      </c>
      <c r="F32" s="7" t="s">
        <v>228</v>
      </c>
      <c r="G32" s="7" t="s">
        <v>229</v>
      </c>
      <c r="J32" s="7" t="s">
        <v>111</v>
      </c>
      <c r="L32" s="10" t="s">
        <v>230</v>
      </c>
      <c r="M32" s="7" t="s">
        <v>123</v>
      </c>
      <c r="O32" s="11" t="s">
        <v>231</v>
      </c>
      <c r="P32" s="7" t="s">
        <v>115</v>
      </c>
      <c r="Q32" s="7" t="s">
        <v>232</v>
      </c>
      <c r="T32" s="7" t="s">
        <v>117</v>
      </c>
      <c r="U32" s="7" t="s">
        <v>233</v>
      </c>
      <c r="V32" s="5" t="n">
        <v>4</v>
      </c>
      <c r="W32" s="7" t="s">
        <v>234</v>
      </c>
      <c r="X32" s="10" t="n">
        <v>4</v>
      </c>
      <c r="Y32" s="7" t="s">
        <v>234</v>
      </c>
      <c r="Z32" s="5" t="n">
        <v>4</v>
      </c>
      <c r="AA32" s="7" t="s">
        <v>123</v>
      </c>
      <c r="AB32" s="5" t="n">
        <v>24400</v>
      </c>
      <c r="AQ32" s="10" t="s">
        <v>119</v>
      </c>
      <c r="AR32" s="10" t="s">
        <v>120</v>
      </c>
      <c r="AS32" s="6" t="n">
        <v>44315</v>
      </c>
      <c r="AT32" s="6" t="n">
        <v>44286</v>
      </c>
    </row>
    <row r="33" customFormat="false" ht="24" hidden="false" customHeight="false" outlineLevel="0" collapsed="false">
      <c r="A33" s="5" t="n">
        <v>2021</v>
      </c>
      <c r="B33" s="6" t="n">
        <v>44197</v>
      </c>
      <c r="C33" s="6" t="n">
        <v>44286</v>
      </c>
      <c r="D33" s="7" t="s">
        <v>214</v>
      </c>
      <c r="E33" s="20" t="s">
        <v>235</v>
      </c>
      <c r="F33" s="7" t="s">
        <v>236</v>
      </c>
      <c r="G33" s="7" t="s">
        <v>237</v>
      </c>
      <c r="J33" s="7" t="s">
        <v>111</v>
      </c>
      <c r="L33" s="10" t="s">
        <v>238</v>
      </c>
      <c r="M33" s="7" t="s">
        <v>123</v>
      </c>
      <c r="V33" s="5" t="n">
        <v>2</v>
      </c>
      <c r="W33" s="7" t="s">
        <v>127</v>
      </c>
      <c r="X33" s="10" t="n">
        <v>2</v>
      </c>
      <c r="Y33" s="7" t="s">
        <v>127</v>
      </c>
      <c r="Z33" s="5" t="n">
        <v>4</v>
      </c>
      <c r="AA33" s="7" t="s">
        <v>123</v>
      </c>
      <c r="AB33" s="5" t="n">
        <v>24040</v>
      </c>
      <c r="AQ33" s="10" t="s">
        <v>119</v>
      </c>
      <c r="AR33" s="10" t="s">
        <v>120</v>
      </c>
      <c r="AS33" s="6" t="n">
        <v>44315</v>
      </c>
      <c r="AT33" s="6" t="n">
        <v>44286</v>
      </c>
    </row>
    <row r="34" customFormat="false" ht="24" hidden="false" customHeight="false" outlineLevel="0" collapsed="false">
      <c r="A34" s="5" t="n">
        <v>2021</v>
      </c>
      <c r="B34" s="6" t="n">
        <v>44197</v>
      </c>
      <c r="C34" s="6" t="n">
        <v>44286</v>
      </c>
      <c r="D34" s="7" t="s">
        <v>214</v>
      </c>
      <c r="E34" s="21" t="s">
        <v>239</v>
      </c>
      <c r="F34" s="1" t="s">
        <v>240</v>
      </c>
      <c r="G34" s="1" t="s">
        <v>241</v>
      </c>
      <c r="J34" s="7" t="s">
        <v>111</v>
      </c>
      <c r="L34" s="10" t="s">
        <v>242</v>
      </c>
      <c r="M34" s="7" t="s">
        <v>123</v>
      </c>
      <c r="O34" s="11" t="s">
        <v>243</v>
      </c>
      <c r="V34" s="5" t="n">
        <v>2</v>
      </c>
      <c r="W34" s="7" t="s">
        <v>127</v>
      </c>
      <c r="X34" s="10" t="n">
        <v>2</v>
      </c>
      <c r="Y34" s="7" t="s">
        <v>127</v>
      </c>
      <c r="Z34" s="5" t="n">
        <v>4</v>
      </c>
      <c r="AA34" s="5" t="s">
        <v>123</v>
      </c>
      <c r="AB34" s="5" t="n">
        <v>24030</v>
      </c>
      <c r="AQ34" s="10" t="s">
        <v>119</v>
      </c>
      <c r="AR34" s="10" t="s">
        <v>120</v>
      </c>
      <c r="AS34" s="6" t="n">
        <v>44315</v>
      </c>
      <c r="AT34" s="6" t="n">
        <v>44286</v>
      </c>
    </row>
    <row r="35" customFormat="false" ht="24" hidden="false" customHeight="false" outlineLevel="0" collapsed="false">
      <c r="A35" s="5" t="n">
        <v>2021</v>
      </c>
      <c r="B35" s="6" t="n">
        <v>44197</v>
      </c>
      <c r="C35" s="6" t="n">
        <v>44286</v>
      </c>
      <c r="D35" s="7" t="s">
        <v>214</v>
      </c>
      <c r="E35" s="20" t="s">
        <v>244</v>
      </c>
      <c r="F35" s="7" t="s">
        <v>245</v>
      </c>
      <c r="G35" s="7" t="s">
        <v>246</v>
      </c>
      <c r="J35" s="7" t="s">
        <v>111</v>
      </c>
      <c r="L35" s="10" t="s">
        <v>247</v>
      </c>
      <c r="M35" s="7" t="s">
        <v>123</v>
      </c>
      <c r="V35" s="5" t="n">
        <v>2</v>
      </c>
      <c r="W35" s="7" t="s">
        <v>127</v>
      </c>
      <c r="X35" s="10" t="n">
        <v>2</v>
      </c>
      <c r="Y35" s="7" t="s">
        <v>127</v>
      </c>
      <c r="Z35" s="5" t="n">
        <v>4</v>
      </c>
      <c r="AA35" s="7" t="s">
        <v>123</v>
      </c>
      <c r="AB35" s="5" t="n">
        <v>24080</v>
      </c>
      <c r="AQ35" s="10" t="s">
        <v>119</v>
      </c>
      <c r="AR35" s="10" t="s">
        <v>120</v>
      </c>
      <c r="AS35" s="6" t="n">
        <v>44315</v>
      </c>
      <c r="AT35" s="6" t="n">
        <v>44286</v>
      </c>
    </row>
    <row r="36" customFormat="false" ht="24" hidden="false" customHeight="false" outlineLevel="0" collapsed="false">
      <c r="A36" s="5" t="n">
        <v>2021</v>
      </c>
      <c r="B36" s="6" t="n">
        <v>44197</v>
      </c>
      <c r="C36" s="6" t="n">
        <v>44286</v>
      </c>
      <c r="D36" s="7" t="s">
        <v>214</v>
      </c>
      <c r="E36" s="20" t="s">
        <v>248</v>
      </c>
      <c r="F36" s="7" t="s">
        <v>249</v>
      </c>
      <c r="G36" s="7" t="s">
        <v>250</v>
      </c>
      <c r="J36" s="7" t="s">
        <v>111</v>
      </c>
      <c r="L36" s="9" t="s">
        <v>251</v>
      </c>
      <c r="M36" s="7" t="s">
        <v>123</v>
      </c>
      <c r="O36" s="9" t="s">
        <v>252</v>
      </c>
      <c r="P36" s="7" t="s">
        <v>173</v>
      </c>
      <c r="Q36" s="7" t="s">
        <v>253</v>
      </c>
      <c r="R36" s="5" t="n">
        <v>47</v>
      </c>
      <c r="T36" s="7" t="s">
        <v>117</v>
      </c>
      <c r="U36" s="7" t="s">
        <v>253</v>
      </c>
      <c r="V36" s="5" t="n">
        <v>2</v>
      </c>
      <c r="W36" s="7" t="s">
        <v>127</v>
      </c>
      <c r="X36" s="10" t="n">
        <v>2</v>
      </c>
      <c r="Y36" s="7" t="s">
        <v>127</v>
      </c>
      <c r="Z36" s="5" t="n">
        <v>4</v>
      </c>
      <c r="AA36" s="7" t="s">
        <v>123</v>
      </c>
      <c r="AB36" s="5" t="n">
        <v>24089</v>
      </c>
      <c r="AQ36" s="10" t="s">
        <v>119</v>
      </c>
      <c r="AR36" s="10" t="s">
        <v>120</v>
      </c>
      <c r="AS36" s="6" t="n">
        <v>44315</v>
      </c>
      <c r="AT36" s="6" t="n">
        <v>44286</v>
      </c>
    </row>
    <row r="37" customFormat="false" ht="24" hidden="false" customHeight="false" outlineLevel="0" collapsed="false">
      <c r="A37" s="5" t="n">
        <v>2021</v>
      </c>
      <c r="B37" s="6" t="n">
        <v>44197</v>
      </c>
      <c r="C37" s="6" t="n">
        <v>44286</v>
      </c>
      <c r="D37" s="7" t="s">
        <v>214</v>
      </c>
      <c r="E37" s="20" t="s">
        <v>254</v>
      </c>
      <c r="F37" s="7" t="s">
        <v>255</v>
      </c>
      <c r="G37" s="7" t="s">
        <v>256</v>
      </c>
      <c r="J37" s="7" t="s">
        <v>111</v>
      </c>
      <c r="L37" s="10" t="s">
        <v>257</v>
      </c>
      <c r="M37" s="7" t="s">
        <v>123</v>
      </c>
      <c r="O37" s="11" t="s">
        <v>258</v>
      </c>
      <c r="P37" s="7" t="s">
        <v>173</v>
      </c>
      <c r="Q37" s="5" t="n">
        <v>15</v>
      </c>
      <c r="T37" s="7" t="s">
        <v>117</v>
      </c>
      <c r="U37" s="7" t="s">
        <v>259</v>
      </c>
      <c r="V37" s="5" t="n">
        <v>2</v>
      </c>
      <c r="W37" s="7" t="s">
        <v>127</v>
      </c>
      <c r="X37" s="10" t="n">
        <v>2</v>
      </c>
      <c r="Y37" s="7" t="s">
        <v>127</v>
      </c>
      <c r="Z37" s="5" t="n">
        <v>4</v>
      </c>
      <c r="AA37" s="1" t="s">
        <v>123</v>
      </c>
      <c r="AB37" s="5" t="n">
        <v>24560</v>
      </c>
      <c r="AQ37" s="10" t="s">
        <v>119</v>
      </c>
      <c r="AR37" s="10" t="s">
        <v>120</v>
      </c>
      <c r="AS37" s="6" t="n">
        <v>44315</v>
      </c>
      <c r="AT37" s="6" t="n">
        <v>44286</v>
      </c>
    </row>
    <row r="38" customFormat="false" ht="24" hidden="false" customHeight="false" outlineLevel="0" collapsed="false">
      <c r="A38" s="5" t="n">
        <v>2021</v>
      </c>
      <c r="B38" s="6" t="n">
        <v>44197</v>
      </c>
      <c r="C38" s="6" t="n">
        <v>44286</v>
      </c>
      <c r="D38" s="7" t="s">
        <v>214</v>
      </c>
      <c r="E38" s="20" t="s">
        <v>260</v>
      </c>
      <c r="F38" s="7" t="s">
        <v>261</v>
      </c>
      <c r="G38" s="7" t="s">
        <v>262</v>
      </c>
      <c r="J38" s="7" t="s">
        <v>111</v>
      </c>
      <c r="L38" s="10" t="s">
        <v>263</v>
      </c>
      <c r="M38" s="7" t="s">
        <v>123</v>
      </c>
      <c r="O38" s="11"/>
      <c r="P38" s="7"/>
      <c r="Q38" s="7"/>
      <c r="R38" s="5"/>
      <c r="T38" s="7"/>
      <c r="U38" s="7"/>
      <c r="V38" s="5" t="n">
        <v>4</v>
      </c>
      <c r="W38" s="7" t="s">
        <v>234</v>
      </c>
      <c r="X38" s="10" t="n">
        <v>4</v>
      </c>
      <c r="Y38" s="7" t="s">
        <v>234</v>
      </c>
      <c r="Z38" s="5" t="n">
        <v>4</v>
      </c>
      <c r="AA38" s="7" t="s">
        <v>123</v>
      </c>
      <c r="AB38" s="5" t="n">
        <v>24400</v>
      </c>
      <c r="AQ38" s="10" t="s">
        <v>119</v>
      </c>
      <c r="AR38" s="10" t="s">
        <v>120</v>
      </c>
      <c r="AS38" s="6" t="n">
        <v>44315</v>
      </c>
      <c r="AT38" s="6" t="n">
        <v>44286</v>
      </c>
    </row>
    <row r="39" customFormat="false" ht="24" hidden="false" customHeight="false" outlineLevel="0" collapsed="false">
      <c r="A39" s="5" t="n">
        <v>2021</v>
      </c>
      <c r="B39" s="6" t="n">
        <v>44197</v>
      </c>
      <c r="C39" s="6" t="n">
        <v>44286</v>
      </c>
      <c r="D39" s="7" t="s">
        <v>214</v>
      </c>
      <c r="E39" s="20" t="s">
        <v>264</v>
      </c>
      <c r="F39" s="7" t="s">
        <v>265</v>
      </c>
      <c r="G39" s="7" t="s">
        <v>266</v>
      </c>
      <c r="J39" s="7" t="s">
        <v>111</v>
      </c>
      <c r="L39" s="10" t="s">
        <v>267</v>
      </c>
      <c r="M39" s="7" t="s">
        <v>123</v>
      </c>
      <c r="O39" s="11"/>
      <c r="P39" s="7"/>
      <c r="Q39" s="7"/>
      <c r="T39" s="7" t="s">
        <v>117</v>
      </c>
      <c r="U39" s="7"/>
      <c r="V39" s="5" t="n">
        <v>3</v>
      </c>
      <c r="W39" s="7" t="s">
        <v>268</v>
      </c>
      <c r="X39" s="10" t="n">
        <v>3</v>
      </c>
      <c r="Y39" s="7" t="s">
        <v>269</v>
      </c>
      <c r="Z39" s="5" t="n">
        <v>4</v>
      </c>
      <c r="AA39" s="7" t="s">
        <v>123</v>
      </c>
      <c r="AB39" s="5" t="n">
        <v>24175</v>
      </c>
      <c r="AQ39" s="10" t="s">
        <v>119</v>
      </c>
      <c r="AR39" s="10" t="s">
        <v>120</v>
      </c>
      <c r="AS39" s="6" t="n">
        <v>44315</v>
      </c>
      <c r="AT39" s="6" t="n">
        <v>44286</v>
      </c>
    </row>
    <row r="40" customFormat="false" ht="24" hidden="false" customHeight="false" outlineLevel="0" collapsed="false">
      <c r="A40" s="5" t="n">
        <v>2021</v>
      </c>
      <c r="B40" s="6" t="n">
        <v>44197</v>
      </c>
      <c r="C40" s="6" t="n">
        <v>44286</v>
      </c>
      <c r="D40" s="7" t="s">
        <v>214</v>
      </c>
      <c r="E40" s="20" t="s">
        <v>270</v>
      </c>
      <c r="F40" s="7" t="s">
        <v>271</v>
      </c>
      <c r="G40" s="7" t="s">
        <v>272</v>
      </c>
      <c r="J40" s="7" t="s">
        <v>111</v>
      </c>
      <c r="L40" s="10" t="s">
        <v>273</v>
      </c>
      <c r="M40" s="7" t="s">
        <v>123</v>
      </c>
      <c r="O40" s="11" t="s">
        <v>252</v>
      </c>
      <c r="V40" s="5" t="n">
        <v>2</v>
      </c>
      <c r="W40" s="7" t="s">
        <v>127</v>
      </c>
      <c r="X40" s="10" t="n">
        <v>2</v>
      </c>
      <c r="Y40" s="7" t="s">
        <v>127</v>
      </c>
      <c r="Z40" s="5" t="n">
        <v>4</v>
      </c>
      <c r="AA40" s="7" t="s">
        <v>123</v>
      </c>
      <c r="AB40" s="5" t="n">
        <v>24060</v>
      </c>
      <c r="AQ40" s="10" t="s">
        <v>119</v>
      </c>
      <c r="AR40" s="10" t="s">
        <v>120</v>
      </c>
      <c r="AS40" s="6" t="n">
        <v>44315</v>
      </c>
      <c r="AT40" s="6" t="n">
        <v>44286</v>
      </c>
    </row>
    <row r="41" customFormat="false" ht="24" hidden="false" customHeight="false" outlineLevel="0" collapsed="false">
      <c r="A41" s="5" t="n">
        <v>2021</v>
      </c>
      <c r="B41" s="6" t="n">
        <v>44197</v>
      </c>
      <c r="C41" s="6" t="n">
        <v>44286</v>
      </c>
      <c r="D41" s="7" t="s">
        <v>214</v>
      </c>
      <c r="E41" s="20" t="s">
        <v>274</v>
      </c>
      <c r="F41" s="7" t="s">
        <v>275</v>
      </c>
      <c r="G41" s="7" t="s">
        <v>276</v>
      </c>
      <c r="J41" s="7" t="s">
        <v>111</v>
      </c>
      <c r="L41" s="10" t="s">
        <v>277</v>
      </c>
      <c r="M41" s="7" t="s">
        <v>123</v>
      </c>
      <c r="O41" s="1" t="s">
        <v>278</v>
      </c>
      <c r="P41" s="7"/>
      <c r="Q41" s="7"/>
      <c r="T41" s="7"/>
      <c r="U41" s="7"/>
      <c r="V41" s="5"/>
      <c r="W41" s="7" t="s">
        <v>127</v>
      </c>
      <c r="X41" s="10"/>
      <c r="Y41" s="7" t="s">
        <v>279</v>
      </c>
      <c r="Z41" s="5"/>
      <c r="AA41" s="7" t="s">
        <v>123</v>
      </c>
      <c r="AB41" s="5" t="n">
        <v>24350</v>
      </c>
      <c r="AQ41" s="10" t="s">
        <v>119</v>
      </c>
      <c r="AR41" s="10" t="s">
        <v>120</v>
      </c>
      <c r="AS41" s="6" t="n">
        <v>44315</v>
      </c>
      <c r="AT41" s="6" t="n">
        <v>44286</v>
      </c>
    </row>
    <row r="42" customFormat="false" ht="45" hidden="false" customHeight="true" outlineLevel="0" collapsed="false">
      <c r="A42" s="5" t="n">
        <v>2021</v>
      </c>
      <c r="B42" s="6" t="n">
        <v>44197</v>
      </c>
      <c r="C42" s="6" t="n">
        <v>44286</v>
      </c>
      <c r="D42" s="7" t="s">
        <v>214</v>
      </c>
      <c r="E42" s="20" t="s">
        <v>280</v>
      </c>
      <c r="F42" s="7" t="s">
        <v>281</v>
      </c>
      <c r="G42" s="7" t="s">
        <v>282</v>
      </c>
      <c r="J42" s="7" t="s">
        <v>111</v>
      </c>
      <c r="L42" s="1" t="s">
        <v>283</v>
      </c>
      <c r="M42" s="7" t="s">
        <v>123</v>
      </c>
      <c r="O42" s="11" t="s">
        <v>284</v>
      </c>
      <c r="P42" s="7" t="s">
        <v>115</v>
      </c>
      <c r="Q42" s="5" t="s">
        <v>285</v>
      </c>
      <c r="R42" s="5" t="n">
        <v>373</v>
      </c>
      <c r="T42" s="7" t="s">
        <v>117</v>
      </c>
      <c r="U42" s="7" t="s">
        <v>286</v>
      </c>
      <c r="V42" s="5" t="n">
        <v>2</v>
      </c>
      <c r="W42" s="7" t="s">
        <v>127</v>
      </c>
      <c r="X42" s="10" t="n">
        <v>2</v>
      </c>
      <c r="Y42" s="7" t="s">
        <v>127</v>
      </c>
      <c r="Z42" s="5" t="n">
        <v>4</v>
      </c>
      <c r="AA42" s="7" t="s">
        <v>123</v>
      </c>
      <c r="AB42" s="5" t="n">
        <v>24050</v>
      </c>
      <c r="AQ42" s="10" t="s">
        <v>119</v>
      </c>
      <c r="AR42" s="10" t="s">
        <v>120</v>
      </c>
      <c r="AS42" s="6" t="n">
        <v>44315</v>
      </c>
      <c r="AT42" s="6" t="n">
        <v>44286</v>
      </c>
    </row>
    <row r="43" customFormat="false" ht="24" hidden="false" customHeight="false" outlineLevel="0" collapsed="false">
      <c r="A43" s="5" t="n">
        <v>2021</v>
      </c>
      <c r="B43" s="6" t="n">
        <v>44197</v>
      </c>
      <c r="C43" s="6" t="n">
        <v>44286</v>
      </c>
      <c r="D43" s="7" t="s">
        <v>214</v>
      </c>
      <c r="E43" s="20" t="s">
        <v>287</v>
      </c>
      <c r="F43" s="7" t="s">
        <v>288</v>
      </c>
      <c r="G43" s="7" t="s">
        <v>289</v>
      </c>
      <c r="J43" s="7" t="s">
        <v>111</v>
      </c>
      <c r="L43" s="1" t="s">
        <v>290</v>
      </c>
      <c r="M43" s="7" t="s">
        <v>123</v>
      </c>
      <c r="O43" s="11" t="s">
        <v>278</v>
      </c>
      <c r="P43" s="7"/>
      <c r="Q43" s="5"/>
      <c r="R43" s="5"/>
      <c r="T43" s="7"/>
      <c r="U43" s="7"/>
      <c r="V43" s="5" t="n">
        <v>11</v>
      </c>
      <c r="W43" s="7" t="s">
        <v>291</v>
      </c>
      <c r="X43" s="10" t="n">
        <v>11</v>
      </c>
      <c r="Y43" s="7" t="s">
        <v>291</v>
      </c>
      <c r="Z43" s="5" t="n">
        <v>4</v>
      </c>
      <c r="AA43" s="7" t="s">
        <v>123</v>
      </c>
      <c r="AB43" s="5" t="n">
        <v>24300</v>
      </c>
      <c r="AQ43" s="10" t="s">
        <v>119</v>
      </c>
      <c r="AR43" s="10" t="s">
        <v>120</v>
      </c>
      <c r="AS43" s="6" t="n">
        <v>44315</v>
      </c>
      <c r="AT43" s="6" t="n">
        <v>44286</v>
      </c>
    </row>
    <row r="44" customFormat="false" ht="24" hidden="false" customHeight="false" outlineLevel="0" collapsed="false">
      <c r="A44" s="5" t="n">
        <v>2021</v>
      </c>
      <c r="B44" s="6" t="n">
        <v>44197</v>
      </c>
      <c r="C44" s="6" t="n">
        <v>44286</v>
      </c>
      <c r="D44" s="7" t="s">
        <v>214</v>
      </c>
      <c r="E44" s="20" t="s">
        <v>292</v>
      </c>
      <c r="F44" s="7" t="s">
        <v>293</v>
      </c>
      <c r="G44" s="7" t="s">
        <v>294</v>
      </c>
      <c r="J44" s="7" t="s">
        <v>111</v>
      </c>
      <c r="L44" s="10" t="s">
        <v>295</v>
      </c>
      <c r="M44" s="7" t="s">
        <v>123</v>
      </c>
      <c r="V44" s="5" t="n">
        <v>2</v>
      </c>
      <c r="W44" s="7" t="s">
        <v>127</v>
      </c>
      <c r="X44" s="10" t="n">
        <v>2</v>
      </c>
      <c r="Y44" s="7" t="s">
        <v>127</v>
      </c>
      <c r="Z44" s="5" t="n">
        <v>4</v>
      </c>
      <c r="AA44" s="7" t="s">
        <v>123</v>
      </c>
      <c r="AB44" s="5" t="n">
        <v>24030</v>
      </c>
      <c r="AQ44" s="10" t="s">
        <v>119</v>
      </c>
      <c r="AR44" s="10" t="s">
        <v>120</v>
      </c>
      <c r="AS44" s="6" t="n">
        <v>44315</v>
      </c>
      <c r="AT44" s="6" t="n">
        <v>44286</v>
      </c>
    </row>
    <row r="45" customFormat="false" ht="24" hidden="false" customHeight="false" outlineLevel="0" collapsed="false">
      <c r="A45" s="5" t="n">
        <v>2021</v>
      </c>
      <c r="B45" s="6" t="n">
        <v>44197</v>
      </c>
      <c r="C45" s="6" t="n">
        <v>44286</v>
      </c>
      <c r="D45" s="1" t="s">
        <v>214</v>
      </c>
      <c r="E45" s="21" t="s">
        <v>296</v>
      </c>
      <c r="F45" s="1" t="s">
        <v>297</v>
      </c>
      <c r="G45" s="1" t="s">
        <v>298</v>
      </c>
      <c r="J45" s="1" t="s">
        <v>111</v>
      </c>
      <c r="L45" s="1" t="s">
        <v>299</v>
      </c>
      <c r="M45" s="1" t="s">
        <v>123</v>
      </c>
      <c r="O45" s="1" t="s">
        <v>278</v>
      </c>
      <c r="P45" s="1" t="s">
        <v>115</v>
      </c>
      <c r="Q45" s="1" t="s">
        <v>300</v>
      </c>
      <c r="R45" s="1" t="s">
        <v>301</v>
      </c>
      <c r="T45" s="1" t="s">
        <v>117</v>
      </c>
      <c r="U45" s="1" t="s">
        <v>302</v>
      </c>
      <c r="W45" s="1" t="s">
        <v>303</v>
      </c>
      <c r="X45" s="13" t="n">
        <v>6</v>
      </c>
      <c r="Y45" s="1" t="s">
        <v>303</v>
      </c>
      <c r="Z45" s="13" t="n">
        <v>4</v>
      </c>
      <c r="AA45" s="1" t="s">
        <v>123</v>
      </c>
      <c r="AB45" s="13" t="n">
        <v>24600</v>
      </c>
      <c r="AQ45" s="10" t="s">
        <v>119</v>
      </c>
      <c r="AR45" s="10" t="s">
        <v>120</v>
      </c>
      <c r="AS45" s="6" t="n">
        <v>44315</v>
      </c>
      <c r="AT45" s="6" t="n">
        <v>44286</v>
      </c>
      <c r="AU45" s="22"/>
    </row>
    <row r="46" customFormat="false" ht="24" hidden="false" customHeight="false" outlineLevel="0" collapsed="false">
      <c r="A46" s="5" t="n">
        <v>2021</v>
      </c>
      <c r="B46" s="6" t="n">
        <v>44197</v>
      </c>
      <c r="C46" s="6" t="n">
        <v>44286</v>
      </c>
      <c r="D46" s="7" t="s">
        <v>214</v>
      </c>
      <c r="E46" s="20" t="s">
        <v>304</v>
      </c>
      <c r="F46" s="7" t="s">
        <v>305</v>
      </c>
      <c r="G46" s="7" t="s">
        <v>245</v>
      </c>
      <c r="J46" s="7" t="s">
        <v>111</v>
      </c>
      <c r="L46" s="10" t="s">
        <v>306</v>
      </c>
      <c r="M46" s="7" t="s">
        <v>123</v>
      </c>
      <c r="O46" s="9" t="s">
        <v>252</v>
      </c>
      <c r="V46" s="5" t="n">
        <v>2</v>
      </c>
      <c r="W46" s="7" t="s">
        <v>127</v>
      </c>
      <c r="X46" s="10" t="n">
        <v>2</v>
      </c>
      <c r="Y46" s="7" t="s">
        <v>127</v>
      </c>
      <c r="Z46" s="5" t="n">
        <v>4</v>
      </c>
      <c r="AA46" s="7" t="s">
        <v>123</v>
      </c>
      <c r="AB46" s="5" t="n">
        <v>24035</v>
      </c>
      <c r="AQ46" s="10" t="s">
        <v>119</v>
      </c>
      <c r="AR46" s="10" t="s">
        <v>120</v>
      </c>
      <c r="AS46" s="6" t="n">
        <v>44315</v>
      </c>
      <c r="AT46" s="6" t="n">
        <v>44286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 count="7">
    <dataValidation allowBlank="true" operator="between" showDropDown="false" showErrorMessage="true" showInputMessage="false" sqref="M8:M16 M18 M20:M30 M32:M34 M36:M37 M39 M42:M46 N45" type="list">
      <formula1>Hidden_413</formula1>
      <formula2>0</formula2>
    </dataValidation>
    <dataValidation allowBlank="true" operator="between" showDropDown="false" showErrorMessage="true" showInputMessage="false" sqref="AA8:AA18 AA21:AA33 AA35:AA36 AA38:AA39 AA41:AA46" type="list">
      <formula1>Hidden_827</formula1>
      <formula2>0</formula2>
    </dataValidation>
    <dataValidation allowBlank="true" operator="between" showDropDown="false" showErrorMessage="true" showInputMessage="false" sqref="D8:D46" type="list">
      <formula1>Hidden_13</formula1>
      <formula2>0</formula2>
    </dataValidation>
    <dataValidation allowBlank="true" operator="between" showDropDown="false" showErrorMessage="true" showInputMessage="false" sqref="J8:J18 J21:J46" type="list">
      <formula1>Hidden_29</formula1>
      <formula2>0</formula2>
    </dataValidation>
    <dataValidation allowBlank="true" operator="between" showDropDown="false" showErrorMessage="true" showInputMessage="false" sqref="K10:K11 M17 M31 M35 M38 M40:M41 K45" type="list">
      <formula1>Hidden_310</formula1>
      <formula2>0</formula2>
    </dataValidation>
    <dataValidation allowBlank="true" operator="between" showDropDown="false" showErrorMessage="true" showInputMessage="false" sqref="P8:P18 P21:P32 P36:P39 P41:P43 P45" type="list">
      <formula1>Hidden_616</formula1>
      <formula2>0</formula2>
    </dataValidation>
    <dataValidation allowBlank="true" operator="between" showDropDown="false" showErrorMessage="true" showInputMessage="false" sqref="T8:U8 T9:T18 T21:T24 T25:U25 T26:T32 T36:T39 T41:T43 T45" type="list">
      <formula1>Hidden_720</formula1>
      <formula2>0</formula2>
    </dataValidation>
  </dataValidations>
  <hyperlinks>
    <hyperlink ref="AQ17" r:id="rId1" display="http://directoriosancionados.funcionpublica.gob.mx/SanFicTec/jsp/Ficha_Tecnica/SancionadosN.htm"/>
    <hyperlink ref="AQ18" r:id="rId2" display="http://directoriosancionados.funcionpublica.gob.mx/SanFicTec/jsp/Ficha_Tecnica/SancionadosN.ht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214</v>
      </c>
    </row>
    <row r="2" customFormat="false" ht="12.75" hidden="false" customHeight="false" outlineLevel="0" collapsed="false">
      <c r="A2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111</v>
      </c>
    </row>
    <row r="2" customFormat="false" ht="12.75" hidden="false" customHeight="false" outlineLevel="0" collapsed="false">
      <c r="A2" s="0" t="s">
        <v>158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307</v>
      </c>
    </row>
    <row r="2" customFormat="false" ht="12.75" hidden="false" customHeight="false" outlineLevel="0" collapsed="false">
      <c r="A2" s="0" t="s">
        <v>308</v>
      </c>
    </row>
    <row r="3" customFormat="false" ht="12.75" hidden="false" customHeight="false" outlineLevel="0" collapsed="false">
      <c r="A3" s="0" t="s">
        <v>309</v>
      </c>
    </row>
    <row r="4" customFormat="false" ht="12.75" hidden="false" customHeight="false" outlineLevel="0" collapsed="false">
      <c r="A4" s="0" t="s">
        <v>310</v>
      </c>
    </row>
    <row r="5" customFormat="false" ht="12.75" hidden="false" customHeight="false" outlineLevel="0" collapsed="false">
      <c r="A5" s="0" t="s">
        <v>311</v>
      </c>
    </row>
    <row r="6" customFormat="false" ht="12.75" hidden="false" customHeight="false" outlineLevel="0" collapsed="false">
      <c r="A6" s="0" t="s">
        <v>312</v>
      </c>
    </row>
    <row r="7" customFormat="false" ht="12.75" hidden="false" customHeight="false" outlineLevel="0" collapsed="false">
      <c r="A7" s="0" t="s">
        <v>313</v>
      </c>
    </row>
    <row r="8" customFormat="false" ht="12.75" hidden="false" customHeight="false" outlineLevel="0" collapsed="false">
      <c r="A8" s="0" t="s">
        <v>314</v>
      </c>
    </row>
    <row r="9" customFormat="false" ht="12.75" hidden="false" customHeight="false" outlineLevel="0" collapsed="false">
      <c r="A9" s="0" t="s">
        <v>123</v>
      </c>
    </row>
    <row r="10" customFormat="false" ht="12.75" hidden="false" customHeight="false" outlineLevel="0" collapsed="false">
      <c r="A10" s="0" t="s">
        <v>315</v>
      </c>
    </row>
    <row r="11" customFormat="false" ht="12.75" hidden="false" customHeight="false" outlineLevel="0" collapsed="false">
      <c r="A11" s="0" t="s">
        <v>316</v>
      </c>
    </row>
    <row r="12" customFormat="false" ht="12.75" hidden="false" customHeight="false" outlineLevel="0" collapsed="false">
      <c r="A12" s="0" t="s">
        <v>317</v>
      </c>
    </row>
    <row r="13" customFormat="false" ht="12.75" hidden="false" customHeight="false" outlineLevel="0" collapsed="false">
      <c r="A13" s="0" t="s">
        <v>318</v>
      </c>
    </row>
    <row r="14" customFormat="false" ht="12.75" hidden="false" customHeight="false" outlineLevel="0" collapsed="false">
      <c r="A14" s="0" t="s">
        <v>319</v>
      </c>
    </row>
    <row r="15" customFormat="false" ht="12.75" hidden="false" customHeight="false" outlineLevel="0" collapsed="false">
      <c r="A15" s="0" t="s">
        <v>320</v>
      </c>
    </row>
    <row r="16" customFormat="false" ht="12.75" hidden="false" customHeight="false" outlineLevel="0" collapsed="false">
      <c r="A16" s="0" t="s">
        <v>321</v>
      </c>
    </row>
    <row r="17" customFormat="false" ht="12.75" hidden="false" customHeight="false" outlineLevel="0" collapsed="false">
      <c r="A17" s="0" t="s">
        <v>322</v>
      </c>
    </row>
    <row r="18" customFormat="false" ht="12.75" hidden="false" customHeight="false" outlineLevel="0" collapsed="false">
      <c r="A18" s="0" t="s">
        <v>323</v>
      </c>
    </row>
    <row r="19" customFormat="false" ht="12.75" hidden="false" customHeight="false" outlineLevel="0" collapsed="false">
      <c r="A19" s="0" t="s">
        <v>324</v>
      </c>
    </row>
    <row r="20" customFormat="false" ht="12.75" hidden="false" customHeight="false" outlineLevel="0" collapsed="false">
      <c r="A20" s="0" t="s">
        <v>325</v>
      </c>
    </row>
    <row r="21" customFormat="false" ht="12.75" hidden="false" customHeight="false" outlineLevel="0" collapsed="false">
      <c r="A21" s="0" t="s">
        <v>326</v>
      </c>
    </row>
    <row r="22" customFormat="false" ht="12.75" hidden="false" customHeight="false" outlineLevel="0" collapsed="false">
      <c r="A22" s="0" t="s">
        <v>327</v>
      </c>
    </row>
    <row r="23" customFormat="false" ht="12.75" hidden="false" customHeight="false" outlineLevel="0" collapsed="false">
      <c r="A23" s="0" t="s">
        <v>328</v>
      </c>
    </row>
    <row r="24" customFormat="false" ht="12.75" hidden="false" customHeight="false" outlineLevel="0" collapsed="false">
      <c r="A24" s="0" t="s">
        <v>329</v>
      </c>
    </row>
    <row r="25" customFormat="false" ht="12.75" hidden="false" customHeight="false" outlineLevel="0" collapsed="false">
      <c r="A25" s="0" t="s">
        <v>330</v>
      </c>
    </row>
    <row r="26" customFormat="false" ht="12.75" hidden="false" customHeight="false" outlineLevel="0" collapsed="false">
      <c r="A26" s="0" t="s">
        <v>331</v>
      </c>
    </row>
    <row r="27" customFormat="false" ht="12.75" hidden="false" customHeight="false" outlineLevel="0" collapsed="false">
      <c r="A27" s="0" t="s">
        <v>332</v>
      </c>
    </row>
    <row r="28" customFormat="false" ht="12.75" hidden="false" customHeight="false" outlineLevel="0" collapsed="false">
      <c r="A28" s="0" t="s">
        <v>333</v>
      </c>
    </row>
    <row r="29" customFormat="false" ht="12.75" hidden="false" customHeight="false" outlineLevel="0" collapsed="false">
      <c r="A29" s="0" t="s">
        <v>136</v>
      </c>
    </row>
    <row r="30" customFormat="false" ht="12.75" hidden="false" customHeight="false" outlineLevel="0" collapsed="false">
      <c r="A30" s="0" t="s">
        <v>334</v>
      </c>
    </row>
    <row r="31" customFormat="false" ht="12.75" hidden="false" customHeight="false" outlineLevel="0" collapsed="false">
      <c r="A31" s="0" t="s">
        <v>113</v>
      </c>
    </row>
    <row r="32" customFormat="false" ht="12.75" hidden="false" customHeight="false" outlineLevel="0" collapsed="false">
      <c r="A32" s="0" t="s">
        <v>335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336</v>
      </c>
    </row>
    <row r="2" customFormat="false" ht="12.75" hidden="false" customHeight="false" outlineLevel="0" collapsed="false">
      <c r="A2" s="0" t="s">
        <v>337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338</v>
      </c>
    </row>
    <row r="2" customFormat="false" ht="12.75" hidden="false" customHeight="false" outlineLevel="0" collapsed="false">
      <c r="A2" s="0" t="s">
        <v>339</v>
      </c>
    </row>
    <row r="3" customFormat="false" ht="12.75" hidden="false" customHeight="false" outlineLevel="0" collapsed="false">
      <c r="A3" s="0" t="s">
        <v>340</v>
      </c>
    </row>
    <row r="4" customFormat="false" ht="12.75" hidden="false" customHeight="false" outlineLevel="0" collapsed="false">
      <c r="A4" s="0" t="s">
        <v>341</v>
      </c>
    </row>
    <row r="5" customFormat="false" ht="12.75" hidden="false" customHeight="false" outlineLevel="0" collapsed="false">
      <c r="A5" s="0" t="s">
        <v>342</v>
      </c>
    </row>
    <row r="6" customFormat="false" ht="12.75" hidden="false" customHeight="false" outlineLevel="0" collapsed="false">
      <c r="A6" s="0" t="s">
        <v>343</v>
      </c>
    </row>
    <row r="7" customFormat="false" ht="12.75" hidden="false" customHeight="false" outlineLevel="0" collapsed="false">
      <c r="A7" s="0" t="s">
        <v>173</v>
      </c>
    </row>
    <row r="8" customFormat="false" ht="12.75" hidden="false" customHeight="false" outlineLevel="0" collapsed="false">
      <c r="A8" s="0" t="s">
        <v>344</v>
      </c>
    </row>
    <row r="9" customFormat="false" ht="12.75" hidden="false" customHeight="false" outlineLevel="0" collapsed="false">
      <c r="A9" s="0" t="s">
        <v>345</v>
      </c>
    </row>
    <row r="10" customFormat="false" ht="12.75" hidden="false" customHeight="false" outlineLevel="0" collapsed="false">
      <c r="A10" s="0" t="s">
        <v>346</v>
      </c>
    </row>
    <row r="11" customFormat="false" ht="12.75" hidden="false" customHeight="false" outlineLevel="0" collapsed="false">
      <c r="A11" s="0" t="s">
        <v>347</v>
      </c>
    </row>
    <row r="12" customFormat="false" ht="12.75" hidden="false" customHeight="false" outlineLevel="0" collapsed="false">
      <c r="A12" s="0" t="s">
        <v>348</v>
      </c>
    </row>
    <row r="13" customFormat="false" ht="12.75" hidden="false" customHeight="false" outlineLevel="0" collapsed="false">
      <c r="A13" s="0" t="s">
        <v>349</v>
      </c>
    </row>
    <row r="14" customFormat="false" ht="12.75" hidden="false" customHeight="false" outlineLevel="0" collapsed="false">
      <c r="A14" s="0" t="s">
        <v>350</v>
      </c>
    </row>
    <row r="15" customFormat="false" ht="12.75" hidden="false" customHeight="false" outlineLevel="0" collapsed="false">
      <c r="A15" s="0" t="s">
        <v>351</v>
      </c>
    </row>
    <row r="16" customFormat="false" ht="12.75" hidden="false" customHeight="false" outlineLevel="0" collapsed="false">
      <c r="A16" s="0" t="s">
        <v>352</v>
      </c>
    </row>
    <row r="17" customFormat="false" ht="12.75" hidden="false" customHeight="false" outlineLevel="0" collapsed="false">
      <c r="A17" s="0" t="s">
        <v>353</v>
      </c>
    </row>
    <row r="18" customFormat="false" ht="12.75" hidden="false" customHeight="false" outlineLevel="0" collapsed="false">
      <c r="A18" s="0" t="s">
        <v>354</v>
      </c>
    </row>
    <row r="19" customFormat="false" ht="12.75" hidden="false" customHeight="false" outlineLevel="0" collapsed="false">
      <c r="A19" s="0" t="s">
        <v>355</v>
      </c>
    </row>
    <row r="20" customFormat="false" ht="12.75" hidden="false" customHeight="false" outlineLevel="0" collapsed="false">
      <c r="A20" s="0" t="s">
        <v>356</v>
      </c>
    </row>
    <row r="21" customFormat="false" ht="12.75" hidden="false" customHeight="false" outlineLevel="0" collapsed="false">
      <c r="A21" s="0" t="s">
        <v>357</v>
      </c>
    </row>
    <row r="22" customFormat="false" ht="12.75" hidden="false" customHeight="false" outlineLevel="0" collapsed="false">
      <c r="A22" s="0" t="s">
        <v>358</v>
      </c>
    </row>
    <row r="23" customFormat="false" ht="12.75" hidden="false" customHeight="false" outlineLevel="0" collapsed="false">
      <c r="A23" s="0" t="s">
        <v>359</v>
      </c>
    </row>
    <row r="24" customFormat="false" ht="12.75" hidden="false" customHeight="false" outlineLevel="0" collapsed="false">
      <c r="A24" s="0" t="s">
        <v>360</v>
      </c>
    </row>
    <row r="25" customFormat="false" ht="12.75" hidden="false" customHeight="false" outlineLevel="0" collapsed="false">
      <c r="A25" s="0" t="s">
        <v>361</v>
      </c>
    </row>
    <row r="26" customFormat="false" ht="12.75" hidden="false" customHeight="false" outlineLevel="0" collapsed="false">
      <c r="A26" s="0" t="s">
        <v>115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362</v>
      </c>
    </row>
    <row r="2" customFormat="false" ht="12.75" hidden="false" customHeight="false" outlineLevel="0" collapsed="false">
      <c r="A2" s="0" t="s">
        <v>357</v>
      </c>
    </row>
    <row r="3" customFormat="false" ht="12.75" hidden="false" customHeight="false" outlineLevel="0" collapsed="false">
      <c r="A3" s="0" t="s">
        <v>363</v>
      </c>
    </row>
    <row r="4" customFormat="false" ht="12.75" hidden="false" customHeight="false" outlineLevel="0" collapsed="false">
      <c r="A4" s="0" t="s">
        <v>364</v>
      </c>
    </row>
    <row r="5" customFormat="false" ht="12.75" hidden="false" customHeight="false" outlineLevel="0" collapsed="false">
      <c r="A5" s="0" t="s">
        <v>365</v>
      </c>
    </row>
    <row r="6" customFormat="false" ht="12.75" hidden="false" customHeight="false" outlineLevel="0" collapsed="false">
      <c r="A6" s="0" t="s">
        <v>366</v>
      </c>
    </row>
    <row r="7" customFormat="false" ht="12.75" hidden="false" customHeight="false" outlineLevel="0" collapsed="false">
      <c r="A7" s="0" t="s">
        <v>117</v>
      </c>
    </row>
    <row r="8" customFormat="false" ht="12.75" hidden="false" customHeight="false" outlineLevel="0" collapsed="false">
      <c r="A8" s="0" t="s">
        <v>367</v>
      </c>
    </row>
    <row r="9" customFormat="false" ht="12.75" hidden="false" customHeight="false" outlineLevel="0" collapsed="false">
      <c r="A9" s="0" t="s">
        <v>368</v>
      </c>
    </row>
    <row r="10" customFormat="false" ht="12.75" hidden="false" customHeight="false" outlineLevel="0" collapsed="false">
      <c r="A10" s="0" t="s">
        <v>369</v>
      </c>
    </row>
    <row r="11" customFormat="false" ht="12.75" hidden="false" customHeight="false" outlineLevel="0" collapsed="false">
      <c r="A11" s="0" t="s">
        <v>370</v>
      </c>
    </row>
    <row r="12" customFormat="false" ht="12.75" hidden="false" customHeight="false" outlineLevel="0" collapsed="false">
      <c r="A12" s="0" t="s">
        <v>371</v>
      </c>
    </row>
    <row r="13" customFormat="false" ht="12.75" hidden="false" customHeight="false" outlineLevel="0" collapsed="false">
      <c r="A13" s="0" t="s">
        <v>372</v>
      </c>
    </row>
    <row r="14" customFormat="false" ht="12.75" hidden="false" customHeight="false" outlineLevel="0" collapsed="false">
      <c r="A14" s="0" t="s">
        <v>373</v>
      </c>
    </row>
    <row r="15" customFormat="false" ht="12.75" hidden="false" customHeight="false" outlineLevel="0" collapsed="false">
      <c r="A15" s="0" t="s">
        <v>374</v>
      </c>
    </row>
    <row r="16" customFormat="false" ht="12.75" hidden="false" customHeight="false" outlineLevel="0" collapsed="false">
      <c r="A16" s="0" t="s">
        <v>139</v>
      </c>
    </row>
    <row r="17" customFormat="false" ht="12.75" hidden="false" customHeight="false" outlineLevel="0" collapsed="false">
      <c r="A17" s="0" t="s">
        <v>375</v>
      </c>
    </row>
    <row r="18" customFormat="false" ht="12.75" hidden="false" customHeight="false" outlineLevel="0" collapsed="false">
      <c r="A18" s="0" t="s">
        <v>376</v>
      </c>
    </row>
    <row r="19" customFormat="false" ht="12.75" hidden="false" customHeight="false" outlineLevel="0" collapsed="false">
      <c r="A19" s="0" t="s">
        <v>377</v>
      </c>
    </row>
    <row r="20" customFormat="false" ht="12.75" hidden="false" customHeight="false" outlineLevel="0" collapsed="false">
      <c r="A20" s="0" t="s">
        <v>378</v>
      </c>
    </row>
    <row r="21" customFormat="false" ht="12.75" hidden="false" customHeight="false" outlineLevel="0" collapsed="false">
      <c r="A21" s="0" t="s">
        <v>379</v>
      </c>
    </row>
    <row r="22" customFormat="false" ht="12.75" hidden="false" customHeight="false" outlineLevel="0" collapsed="false">
      <c r="A22" s="0" t="s">
        <v>380</v>
      </c>
    </row>
    <row r="23" customFormat="false" ht="12.75" hidden="false" customHeight="false" outlineLevel="0" collapsed="false">
      <c r="A23" s="0" t="s">
        <v>339</v>
      </c>
    </row>
    <row r="24" customFormat="false" ht="12.75" hidden="false" customHeight="false" outlineLevel="0" collapsed="false">
      <c r="A24" s="0" t="s">
        <v>350</v>
      </c>
    </row>
    <row r="25" customFormat="false" ht="12.75" hidden="false" customHeight="false" outlineLevel="0" collapsed="false">
      <c r="A25" s="0" t="s">
        <v>381</v>
      </c>
    </row>
    <row r="26" customFormat="false" ht="12.75" hidden="false" customHeight="false" outlineLevel="0" collapsed="false">
      <c r="A26" s="0" t="s">
        <v>382</v>
      </c>
    </row>
    <row r="27" customFormat="false" ht="12.75" hidden="false" customHeight="false" outlineLevel="0" collapsed="false">
      <c r="A27" s="0" t="s">
        <v>383</v>
      </c>
    </row>
    <row r="28" customFormat="false" ht="12.75" hidden="false" customHeight="false" outlineLevel="0" collapsed="false">
      <c r="A28" s="0" t="s">
        <v>384</v>
      </c>
    </row>
    <row r="29" customFormat="false" ht="12.75" hidden="false" customHeight="false" outlineLevel="0" collapsed="false">
      <c r="A29" s="0" t="s">
        <v>385</v>
      </c>
    </row>
    <row r="30" customFormat="false" ht="12.75" hidden="false" customHeight="false" outlineLevel="0" collapsed="false">
      <c r="A30" s="0" t="s">
        <v>386</v>
      </c>
    </row>
    <row r="31" customFormat="false" ht="12.75" hidden="false" customHeight="false" outlineLevel="0" collapsed="false">
      <c r="A31" s="0" t="s">
        <v>387</v>
      </c>
    </row>
    <row r="32" customFormat="false" ht="12.75" hidden="false" customHeight="false" outlineLevel="0" collapsed="false">
      <c r="A32" s="0" t="s">
        <v>388</v>
      </c>
    </row>
    <row r="33" customFormat="false" ht="12.75" hidden="false" customHeight="false" outlineLevel="0" collapsed="false">
      <c r="A33" s="0" t="s">
        <v>184</v>
      </c>
    </row>
    <row r="34" customFormat="false" ht="12.75" hidden="false" customHeight="false" outlineLevel="0" collapsed="false">
      <c r="A34" s="0" t="s">
        <v>389</v>
      </c>
    </row>
    <row r="35" customFormat="false" ht="12.75" hidden="false" customHeight="false" outlineLevel="0" collapsed="false">
      <c r="A35" s="0" t="s">
        <v>390</v>
      </c>
    </row>
    <row r="36" customFormat="false" ht="12.75" hidden="false" customHeight="false" outlineLevel="0" collapsed="false">
      <c r="A36" s="0" t="s">
        <v>391</v>
      </c>
    </row>
    <row r="37" customFormat="false" ht="12.75" hidden="false" customHeight="false" outlineLevel="0" collapsed="false">
      <c r="A37" s="0" t="s">
        <v>392</v>
      </c>
    </row>
    <row r="38" customFormat="false" ht="12.75" hidden="false" customHeight="false" outlineLevel="0" collapsed="false">
      <c r="A38" s="0" t="s">
        <v>393</v>
      </c>
    </row>
    <row r="39" customFormat="false" ht="12.75" hidden="false" customHeight="false" outlineLevel="0" collapsed="false">
      <c r="A39" s="0" t="s">
        <v>394</v>
      </c>
    </row>
    <row r="40" customFormat="false" ht="12.75" hidden="false" customHeight="false" outlineLevel="0" collapsed="false">
      <c r="A40" s="0" t="s">
        <v>395</v>
      </c>
    </row>
    <row r="41" customFormat="false" ht="12.75" hidden="false" customHeight="false" outlineLevel="0" collapsed="false">
      <c r="A41" s="0" t="s">
        <v>396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307</v>
      </c>
    </row>
    <row r="2" customFormat="false" ht="12.75" hidden="false" customHeight="false" outlineLevel="0" collapsed="false">
      <c r="A2" s="0" t="s">
        <v>308</v>
      </c>
    </row>
    <row r="3" customFormat="false" ht="12.75" hidden="false" customHeight="false" outlineLevel="0" collapsed="false">
      <c r="A3" s="0" t="s">
        <v>309</v>
      </c>
    </row>
    <row r="4" customFormat="false" ht="12.75" hidden="false" customHeight="false" outlineLevel="0" collapsed="false">
      <c r="A4" s="0" t="s">
        <v>310</v>
      </c>
    </row>
    <row r="5" customFormat="false" ht="12.75" hidden="false" customHeight="false" outlineLevel="0" collapsed="false">
      <c r="A5" s="0" t="s">
        <v>311</v>
      </c>
    </row>
    <row r="6" customFormat="false" ht="12.75" hidden="false" customHeight="false" outlineLevel="0" collapsed="false">
      <c r="A6" s="0" t="s">
        <v>312</v>
      </c>
    </row>
    <row r="7" customFormat="false" ht="12.75" hidden="false" customHeight="false" outlineLevel="0" collapsed="false">
      <c r="A7" s="0" t="s">
        <v>313</v>
      </c>
    </row>
    <row r="8" customFormat="false" ht="12.75" hidden="false" customHeight="false" outlineLevel="0" collapsed="false">
      <c r="A8" s="0" t="s">
        <v>314</v>
      </c>
    </row>
    <row r="9" customFormat="false" ht="12.75" hidden="false" customHeight="false" outlineLevel="0" collapsed="false">
      <c r="A9" s="0" t="s">
        <v>123</v>
      </c>
    </row>
    <row r="10" customFormat="false" ht="12.75" hidden="false" customHeight="false" outlineLevel="0" collapsed="false">
      <c r="A10" s="0" t="s">
        <v>315</v>
      </c>
    </row>
    <row r="11" customFormat="false" ht="12.75" hidden="false" customHeight="false" outlineLevel="0" collapsed="false">
      <c r="A11" s="0" t="s">
        <v>316</v>
      </c>
    </row>
    <row r="12" customFormat="false" ht="12.75" hidden="false" customHeight="false" outlineLevel="0" collapsed="false">
      <c r="A12" s="0" t="s">
        <v>317</v>
      </c>
    </row>
    <row r="13" customFormat="false" ht="12.75" hidden="false" customHeight="false" outlineLevel="0" collapsed="false">
      <c r="A13" s="0" t="s">
        <v>318</v>
      </c>
    </row>
    <row r="14" customFormat="false" ht="12.75" hidden="false" customHeight="false" outlineLevel="0" collapsed="false">
      <c r="A14" s="0" t="s">
        <v>319</v>
      </c>
    </row>
    <row r="15" customFormat="false" ht="12.75" hidden="false" customHeight="false" outlineLevel="0" collapsed="false">
      <c r="A15" s="0" t="s">
        <v>320</v>
      </c>
    </row>
    <row r="16" customFormat="false" ht="12.75" hidden="false" customHeight="false" outlineLevel="0" collapsed="false">
      <c r="A16" s="0" t="s">
        <v>321</v>
      </c>
    </row>
    <row r="17" customFormat="false" ht="12.75" hidden="false" customHeight="false" outlineLevel="0" collapsed="false">
      <c r="A17" s="0" t="s">
        <v>322</v>
      </c>
    </row>
    <row r="18" customFormat="false" ht="12.75" hidden="false" customHeight="false" outlineLevel="0" collapsed="false">
      <c r="A18" s="0" t="s">
        <v>323</v>
      </c>
    </row>
    <row r="19" customFormat="false" ht="12.75" hidden="false" customHeight="false" outlineLevel="0" collapsed="false">
      <c r="A19" s="0" t="s">
        <v>324</v>
      </c>
    </row>
    <row r="20" customFormat="false" ht="12.75" hidden="false" customHeight="false" outlineLevel="0" collapsed="false">
      <c r="A20" s="0" t="s">
        <v>325</v>
      </c>
    </row>
    <row r="21" customFormat="false" ht="12.75" hidden="false" customHeight="false" outlineLevel="0" collapsed="false">
      <c r="A21" s="0" t="s">
        <v>326</v>
      </c>
    </row>
    <row r="22" customFormat="false" ht="12.75" hidden="false" customHeight="false" outlineLevel="0" collapsed="false">
      <c r="A22" s="0" t="s">
        <v>327</v>
      </c>
    </row>
    <row r="23" customFormat="false" ht="12.75" hidden="false" customHeight="false" outlineLevel="0" collapsed="false">
      <c r="A23" s="0" t="s">
        <v>328</v>
      </c>
    </row>
    <row r="24" customFormat="false" ht="12.75" hidden="false" customHeight="false" outlineLevel="0" collapsed="false">
      <c r="A24" s="0" t="s">
        <v>329</v>
      </c>
    </row>
    <row r="25" customFormat="false" ht="12.75" hidden="false" customHeight="false" outlineLevel="0" collapsed="false">
      <c r="A25" s="0" t="s">
        <v>330</v>
      </c>
    </row>
    <row r="26" customFormat="false" ht="12.75" hidden="false" customHeight="false" outlineLevel="0" collapsed="false">
      <c r="A26" s="0" t="s">
        <v>331</v>
      </c>
    </row>
    <row r="27" customFormat="false" ht="12.75" hidden="false" customHeight="false" outlineLevel="0" collapsed="false">
      <c r="A27" s="0" t="s">
        <v>332</v>
      </c>
    </row>
    <row r="28" customFormat="false" ht="12.75" hidden="false" customHeight="false" outlineLevel="0" collapsed="false">
      <c r="A28" s="0" t="s">
        <v>333</v>
      </c>
    </row>
    <row r="29" customFormat="false" ht="12.75" hidden="false" customHeight="false" outlineLevel="0" collapsed="false">
      <c r="A29" s="0" t="s">
        <v>136</v>
      </c>
    </row>
    <row r="30" customFormat="false" ht="12.75" hidden="false" customHeight="false" outlineLevel="0" collapsed="false">
      <c r="A30" s="0" t="s">
        <v>334</v>
      </c>
    </row>
    <row r="31" customFormat="false" ht="12.75" hidden="false" customHeight="false" outlineLevel="0" collapsed="false">
      <c r="A31" s="0" t="s">
        <v>113</v>
      </c>
    </row>
    <row r="32" customFormat="false" ht="12.75" hidden="false" customHeight="false" outlineLevel="0" collapsed="false">
      <c r="A32" s="0" t="s">
        <v>335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2021-04-20T17:38:48Z</dcterms:created>
  <dc:creator>Apache POI</dc:creator>
  <dc:description/>
  <dc:language>es-MX</dc:language>
  <cp:lastModifiedBy/>
  <dcterms:modified xsi:type="dcterms:W3CDTF">2021-04-29T11:23:39Z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