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Artículo 24\2021\Segundo Trimestr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<sst xmlns="http://schemas.openxmlformats.org/spreadsheetml/2006/main" count="161" uniqueCount="105">
  <si>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</si>
  <si>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</si>
  <si>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</si>
  <si>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</si>
  <si>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</si>
  <si>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</si>
  <si>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</si>
  <si>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</si>
  <si>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</si>
  <si>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</si>
  <si>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</si>
  <si>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</si>
  <si>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</si>
  <si>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</si>
  <si>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</si>
  <si>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</si>
  <si>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</si>
  <si>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</si>
  <si>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</si>
  <si>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</si>
  <si>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</si>
  <si>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</si>
  <si>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</si>
  <si>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</si>
  <si>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</si>
  <si>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</si>
  <si>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</si>
  <si>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</si>
  <si>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</si>
  <si>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</si>
  <si>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</si>
  <si>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</si>
  <si>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</si>
  <si>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</si>
  <si>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</si>
  <si>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</si>
  <si>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</si>
  <si>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</si>
  <si>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</si>
  <si>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</si>
  <si>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</si>
  <si>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</si>
  <si>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</si>
  <si>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</si>
  <si>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</si>
  <si>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</si>
  <si>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</si>
  <si>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</si>
  <si>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</si>
  <si>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</si>
  <si>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</si>
  <si>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</si>
  <si>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</si>
  <si>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</si>
  <si>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</si>
  <si>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</si>
  <si>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</si>
  <si>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</si>
  <si>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</si>
  <si>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</si>
  <si>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</si>
  <si>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</si>
  <si>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</si>
  <si>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</si>
  <si>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</si>
  <si>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</si>
  <si>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</si>
  <si>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</si>
  <si>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</si>
  <si>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</si>
  <si>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</si>
  <si>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</si>
  <si>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</si>
  <si>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</si>
  <si>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</si>
  <si>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</si>
  <si>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2020</t>
  </si>
  <si>
    <t>Auditoría interna</t>
  </si>
  <si>
    <t/>
  </si>
  <si>
    <t>Dra. Silvia del Carmen Moguel Ortiz</t>
  </si>
  <si>
    <t>Coordinación Administrativa</t>
  </si>
  <si>
    <t>B7E8ED618E0006C8</t>
  </si>
  <si>
    <t>01/04/2021</t>
  </si>
  <si>
    <t>30/06/2021</t>
  </si>
  <si>
    <t>Anual</t>
  </si>
  <si>
    <t>Auditoría externa</t>
  </si>
  <si>
    <t>Financiera, Cumplimiento y Desempeño</t>
  </si>
  <si>
    <t>134-2021</t>
  </si>
  <si>
    <t>Auditoría Superior del Estado de Campeche</t>
  </si>
  <si>
    <t>ASE/AS/134/2021</t>
  </si>
  <si>
    <t>Fiscalizar las acciones de los estados y sus municipios en materia de fondos, recursos locales y deuda pública, así como las demás que formen parte de la fiscalización de la cuenta pública o de la revisión del cumplimento de los objetivos de los programas estatales.</t>
  </si>
  <si>
    <t>Contable, Programatica, Presupuestal y Complementaria.</t>
  </si>
  <si>
    <t>CPEUM artículos 1, 14, segundo párrafo, 16 párrafos primero y antepenúltimo, 40, 41, párrafo primero, 42 fracciones I, II y IV, Ley General de Responsabilidades Administrativas, articulos 1,2 fracciones I a IV , 3 fraccion XII, 8 y 9 fracción III. Ley General de Contabilidad Gubernamental, artículos 68 párrafos segundo y tercero, 70 párrafo primero. Ley de Disciplina Financiera de las Entidades Federativas y los Municipios, artículos 1 y 2 fracción XI y XXI</t>
  </si>
  <si>
    <t>https://asecam.gob.mx/planeacion/</t>
  </si>
  <si>
    <t>20/07/2021</t>
  </si>
  <si>
    <t>Se solventaron los recursos de solicitud de información por parte del ente fiscalizador local, el sujeto obligado se encuentra a la espera de los resultados de la auditoria practicada.</t>
  </si>
  <si>
    <t>49C848749089867B</t>
  </si>
  <si>
    <t>PAAF</t>
  </si>
  <si>
    <t>0587-2021</t>
  </si>
  <si>
    <t>Auditoría Superior de la Federación</t>
  </si>
  <si>
    <t>SC/DGAG/0587/2021</t>
  </si>
  <si>
    <t>Participación de Recursos Federales Transferidos a Estados. Ramo 28</t>
  </si>
  <si>
    <t>Artículos 26, 27 y 29, de la Ley de Fiscalización y Rendición de Cuentas de la Federación; 3 y 59, fracción XV del Reglamento interior de la Auditoría Superior de la Federación.</t>
  </si>
  <si>
    <t>https://www.asf.gob.mx/Section/357_Programa_Anual_de_Auditorias</t>
  </si>
  <si>
    <t>Se solventaron los recursos de solicitud de información por parte del ente fiscalizador, el sujeto obligado se encuentra a la espera de los resultados de la auditoria practicada.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</si>
</sst>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4.42578125" bestFit="1" customWidth="1"/>
    <col min="9" max="9" width="18.140625" bestFit="1" customWidth="1"/>
    <col min="10" max="10" width="91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23.5703125" bestFit="1" customWidth="1"/>
    <col min="15" max="15" width="51.140625" bestFit="1" customWidth="1"/>
    <col min="16" max="16" width="255" bestFit="1" customWidth="1"/>
    <col min="17" max="17" width="39.85546875" bestFit="1" customWidth="1"/>
    <col min="18" max="18" width="78.140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7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6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81</v>
      </c>
      <c r="B8" s="2" t="s">
        <v>75</v>
      </c>
      <c r="C8" s="2" t="s">
        <v>82</v>
      </c>
      <c r="D8" s="2" t="s">
        <v>83</v>
      </c>
      <c r="E8" s="2" t="s">
        <v>76</v>
      </c>
      <c r="F8" s="2" t="s">
        <v>84</v>
      </c>
      <c r="G8" s="2" t="s">
        <v>85</v>
      </c>
      <c r="H8" s="2" t="s">
        <v>86</v>
      </c>
      <c r="I8" s="2" t="s">
        <v>87</v>
      </c>
      <c r="J8" s="2" t="s">
        <v>88</v>
      </c>
      <c r="K8" s="2" t="s">
        <v>89</v>
      </c>
      <c r="L8" s="2" t="s">
        <v>89</v>
      </c>
      <c r="M8" s="2" t="s">
        <v>78</v>
      </c>
      <c r="N8" s="2" t="s">
        <v>90</v>
      </c>
      <c r="O8" s="2" t="s">
        <v>91</v>
      </c>
      <c r="P8" s="2" t="s">
        <v>92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79</v>
      </c>
      <c r="X8" s="2" t="s">
        <v>78</v>
      </c>
      <c r="Y8" s="2" t="s">
        <v>78</v>
      </c>
      <c r="Z8" s="2" t="s">
        <v>78</v>
      </c>
      <c r="AA8" s="2" t="s">
        <v>93</v>
      </c>
      <c r="AB8" s="2" t="s">
        <v>80</v>
      </c>
      <c r="AC8" s="2" t="s">
        <v>83</v>
      </c>
      <c r="AD8" s="2" t="s">
        <v>94</v>
      </c>
      <c r="AE8" s="2" t="s">
        <v>95</v>
      </c>
    </row>
    <row r="9" spans="1:31" ht="45" customHeight="1" x14ac:dyDescent="0.25">
      <c r="A9" s="2" t="s">
        <v>96</v>
      </c>
      <c r="B9" s="2" t="s">
        <v>75</v>
      </c>
      <c r="C9" s="2" t="s">
        <v>82</v>
      </c>
      <c r="D9" s="2" t="s">
        <v>83</v>
      </c>
      <c r="E9" s="2" t="s">
        <v>76</v>
      </c>
      <c r="F9" s="2" t="s">
        <v>84</v>
      </c>
      <c r="G9" s="2" t="s">
        <v>85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100</v>
      </c>
      <c r="M9" s="2" t="s">
        <v>78</v>
      </c>
      <c r="N9" s="2" t="s">
        <v>101</v>
      </c>
      <c r="O9" s="2" t="s">
        <v>91</v>
      </c>
      <c r="P9" s="2" t="s">
        <v>102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79</v>
      </c>
      <c r="X9" s="2" t="s">
        <v>78</v>
      </c>
      <c r="Y9" s="2" t="s">
        <v>78</v>
      </c>
      <c r="Z9" s="2" t="s">
        <v>78</v>
      </c>
      <c r="AA9" s="2" t="s">
        <v>103</v>
      </c>
      <c r="AB9" s="2" t="s">
        <v>80</v>
      </c>
      <c r="AC9" s="2" t="s">
        <v>94</v>
      </c>
      <c r="AD9" s="2" t="s">
        <v>83</v>
      </c>
      <c r="AE9" s="2" t="s">
        <v>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2021-08-31T17:21:00Z</dcterms:created>
  <dcterms:modified xsi:type="dcterms:W3CDTF">2021-08-31T17:21:00Z</dcterms:modified>
</cp:coreProperties>
</file>