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vier\Desktop\Artículo 24\2019\Tercer Trimestre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<sst xmlns="http://schemas.openxmlformats.org/spreadsheetml/2006/main" count="161" uniqueCount="114">
  <si>
    <t>45413</t>
  </si>
  <si>
    <t>TÍTULO</t>
  </si>
  <si>
    <t>NOMBRE CORTO</t>
  </si>
  <si>
    <t>DESCRIPCIÓN</t>
  </si>
  <si>
    <t>Resultados de auditorías realizadas</t>
  </si>
  <si>
    <t>N_F24_LTAIPEC_Art74FrXXIV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</si>
  <si>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</si>
  <si>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</si>
  <si>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</si>
  <si>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</si>
  <si>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</si>
  <si>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</si>
  <si>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</si>
  <si>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</si>
  <si>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</si>
  <si>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</si>
  <si>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</si>
  <si>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</si>
  <si>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</si>
  <si>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</si>
  <si>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</si>
  <si>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</si>
  <si>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</si>
  <si>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</si>
  <si>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</si>
  <si>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</si>
  <si>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</si>
  <si>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</si>
  <si>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</si>
  <si>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</si>
  <si>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</si>
  <si>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</si>
  <si>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</si>
  <si>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</si>
  <si>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</si>
  <si>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</si>
  <si>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</si>
  <si>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</si>
  <si>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</si>
  <si>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</si>
  <si>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</si>
  <si>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</si>
  <si>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</si>
  <si>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</si>
  <si>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</si>
  <si>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</si>
  <si>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</si>
  <si>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</si>
  <si>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</si>
  <si>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</si>
  <si>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</si>
  <si>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</si>
  <si>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</si>
  <si>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</si>
  <si>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</si>
  <si>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</si>
  <si>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</si>
  <si>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</si>
  <si>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</si>
  <si>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</si>
  <si>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</si>
  <si>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</si>
  <si>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</si>
  <si>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</si>
  <si>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</si>
  <si>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</si>
  <si>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</si>
  <si>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</si>
  <si>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</si>
  <si>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</si>
  <si>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</si>
  <si>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</si>
  <si>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</si>
  <si>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</si>
  <si>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</si>
  <si>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</si>
  <si>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2018</t>
  </si>
  <si>
    <t>Auditoría interna</t>
  </si>
  <si>
    <t>Órgano Interno de Control de la Fiscalia Especializada en Combate a la Corrupción del Estado de Campeche</t>
  </si>
  <si>
    <t>Contable, Programatica, Presupuestal y Complementaria.</t>
  </si>
  <si>
    <t>1-Aplicar la Contabilidad conforme a los momentos contables que establecen los articulos 4 y 38 de la Ley de Contabilidad Gubernamental. 2-Generar en tiempo real los estados financieros. 3-Registro Ordenado y Congruente de cada operación. 4-Realizar los registros contables con base acumulativa 5-Llevar un control de folios correlativos que permitan el correcto control en las emisiones de las ordenes de compra y solicitudes de materiales.</t>
  </si>
  <si>
    <t/>
  </si>
  <si>
    <t>Recomendaciones Generales</t>
  </si>
  <si>
    <t>Lic. José Angel de Atocha Paredes Echavarría</t>
  </si>
  <si>
    <t>https://apps.feccecam.gob.mx/archivos//docs/3141af13-fa67-459d-ab26-2d9230414bc5.pdf</t>
  </si>
  <si>
    <t>Coordinación Administrativa</t>
  </si>
  <si>
    <t>El resultado de la auditoría practicada a la unidad administrativa denominada: Coordinación Administrativa no presentó observaciones por solventar y en consecuencia no se generaron hipervínculos en relación con informes finales y/o dictamen.</t>
  </si>
  <si>
    <t>Auditoría externa</t>
  </si>
  <si>
    <t>C700240F12FD0D71</t>
  </si>
  <si>
    <t>01/07/2019</t>
  </si>
  <si>
    <t>30/09/2019</t>
  </si>
  <si>
    <t>Segundo Semestre</t>
  </si>
  <si>
    <t>Financiera y Cumplimento</t>
  </si>
  <si>
    <t>03/19</t>
  </si>
  <si>
    <t>FECCECAM/OIC/O/14/19</t>
  </si>
  <si>
    <t>Sin Número</t>
  </si>
  <si>
    <t>Evaluar los resultados de la Gestión financiera, los ingresos y egresos para verificar la forma y términos en que los ingresos fueron obtenidos, captados y administrados. Si se cumplieron con las disposiciones jurídicas aplicables en temas de recursos materiales.</t>
  </si>
  <si>
    <t>Articulo 1,14,16,39,40,41, Primer Parrafo, 42 Fracción 1,43,108,109 Primer parrafo en su fracción III y cuarto párrafo, 114 tercer parrafo, 116 primer párrafo y segundo en su fracción V, Y 134 de la Constitución Pólitica de los Estados Unidos Mexicanos 1,2,3,4,23,24, primer párrafo 25,26,27,28,89,89 bis fracción III. Articulo 1,2,4,11, fracciones VI y VII, 12, 18,31,32,38,39.</t>
  </si>
  <si>
    <t>FECCECAM/OIC/O/16/19</t>
  </si>
  <si>
    <t>https://apps.feccecam.gob.mx/archivos//docs/c361a88e-f064-42c8-8874-6a13dfd9183c.pdf</t>
  </si>
  <si>
    <t>11/10/2019</t>
  </si>
  <si>
    <t>91CDFFC63DB9606C</t>
  </si>
  <si>
    <t>Ejercicio Fiscal 2018</t>
  </si>
  <si>
    <t>Financiera, Cumplimiento y Desempeño</t>
  </si>
  <si>
    <t>233/2019</t>
  </si>
  <si>
    <t>Auditoría Superior del Estado de Campeche</t>
  </si>
  <si>
    <t>ASE/DAC/233/2019</t>
  </si>
  <si>
    <t>Fiscalizar las acciones de los estados y sus municipios en materia de fondos, recursos locales y deuda pública, así como las demás que formen parte de la fiscalización de la cuenta pública o de la revisión del cumplimento de los objetivos de los programas estatales.</t>
  </si>
  <si>
    <t>CPEUM artículos 1, 14, segundo párrafo, 16 párrafos primero y antepenúltimo, 40, 41, párrafo primero, 42 fracciones I, II y IV, Ley General de Responsabilidades Administrativas, articulos 1,2 fracciones I a IV , 3 fraccion XII, 8 y 9 fracción III. Ley General de Contabilidad Gubernamental, artículos 68 párrafos segundo y tercero, 70 párrafo primero. Ley de Disciplina Financiera de las Entidades Federativas y los Municipios, artículos 1 y 2 fracción XI y XXI</t>
  </si>
  <si>
    <t>ASE/DAC/250/2019</t>
  </si>
  <si>
    <t>https://apps.feccecam.gob.mx/archivos//docs/c218173d-4ee9-4804-90ce-8b7f48f3920f.pdf</t>
  </si>
  <si>
    <t>Dra. Silvia del Carmen Moguel Ortiz</t>
  </si>
  <si>
    <t>https://asecam.gob.mx/planeacion/</t>
  </si>
  <si>
    <t>No se generaron resultados con observaciones de acuerdo con la muestra seleccionada. No se impusieron medios de apremio.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</si>
</sst>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E15" sqref="E15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8" bestFit="1" customWidth="1"/>
    <col min="7" max="7" width="15.42578125" bestFit="1" customWidth="1"/>
    <col min="8" max="8" width="34.42578125" bestFit="1" customWidth="1"/>
    <col min="9" max="9" width="18.140625" bestFit="1" customWidth="1"/>
    <col min="10" max="10" width="91.285156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223.5703125" bestFit="1" customWidth="1"/>
    <col min="15" max="15" width="49" bestFit="1" customWidth="1"/>
    <col min="16" max="16" width="255" bestFit="1" customWidth="1"/>
    <col min="17" max="17" width="39.85546875" bestFit="1" customWidth="1"/>
    <col min="18" max="18" width="77.85546875" bestFit="1" customWidth="1"/>
    <col min="19" max="19" width="255" bestFit="1" customWidth="1"/>
    <col min="20" max="20" width="77.42578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77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12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88</v>
      </c>
      <c r="B8" s="2" t="s">
        <v>75</v>
      </c>
      <c r="C8" s="2" t="s">
        <v>89</v>
      </c>
      <c r="D8" s="2" t="s">
        <v>90</v>
      </c>
      <c r="E8" s="2" t="s">
        <v>76</v>
      </c>
      <c r="F8" s="2" t="s">
        <v>91</v>
      </c>
      <c r="G8" s="2" t="s">
        <v>77</v>
      </c>
      <c r="H8" s="2" t="s">
        <v>92</v>
      </c>
      <c r="I8" s="2" t="s">
        <v>93</v>
      </c>
      <c r="J8" s="2" t="s">
        <v>78</v>
      </c>
      <c r="K8" s="2" t="s">
        <v>93</v>
      </c>
      <c r="L8" s="2" t="s">
        <v>94</v>
      </c>
      <c r="M8" s="2" t="s">
        <v>95</v>
      </c>
      <c r="N8" s="2" t="s">
        <v>96</v>
      </c>
      <c r="O8" s="2" t="s">
        <v>79</v>
      </c>
      <c r="P8" s="2" t="s">
        <v>97</v>
      </c>
      <c r="Q8" s="2" t="s">
        <v>98</v>
      </c>
      <c r="R8" s="2" t="s">
        <v>99</v>
      </c>
      <c r="S8" s="2" t="s">
        <v>80</v>
      </c>
      <c r="T8" s="2" t="s">
        <v>99</v>
      </c>
      <c r="U8" s="2" t="s">
        <v>81</v>
      </c>
      <c r="V8" s="2" t="s">
        <v>82</v>
      </c>
      <c r="W8" s="2" t="s">
        <v>83</v>
      </c>
      <c r="X8" s="2" t="s">
        <v>81</v>
      </c>
      <c r="Y8" s="2" t="s">
        <v>81</v>
      </c>
      <c r="Z8" s="2" t="s">
        <v>81</v>
      </c>
      <c r="AA8" s="2" t="s">
        <v>84</v>
      </c>
      <c r="AB8" s="2" t="s">
        <v>85</v>
      </c>
      <c r="AC8" s="2" t="s">
        <v>100</v>
      </c>
      <c r="AD8" s="2" t="s">
        <v>90</v>
      </c>
      <c r="AE8" s="2" t="s">
        <v>86</v>
      </c>
    </row>
    <row r="9" spans="1:31" ht="45" customHeight="1" x14ac:dyDescent="0.25">
      <c r="A9" s="2" t="s">
        <v>101</v>
      </c>
      <c r="B9" s="2" t="s">
        <v>75</v>
      </c>
      <c r="C9" s="2" t="s">
        <v>89</v>
      </c>
      <c r="D9" s="2" t="s">
        <v>90</v>
      </c>
      <c r="E9" s="2" t="s">
        <v>76</v>
      </c>
      <c r="F9" s="2" t="s">
        <v>102</v>
      </c>
      <c r="G9" s="2" t="s">
        <v>87</v>
      </c>
      <c r="H9" s="2" t="s">
        <v>103</v>
      </c>
      <c r="I9" s="2" t="s">
        <v>104</v>
      </c>
      <c r="J9" s="2" t="s">
        <v>105</v>
      </c>
      <c r="K9" s="2" t="s">
        <v>106</v>
      </c>
      <c r="L9" s="2" t="s">
        <v>106</v>
      </c>
      <c r="M9" s="2" t="s">
        <v>95</v>
      </c>
      <c r="N9" s="2" t="s">
        <v>107</v>
      </c>
      <c r="O9" s="2" t="s">
        <v>79</v>
      </c>
      <c r="P9" s="2" t="s">
        <v>108</v>
      </c>
      <c r="Q9" s="2" t="s">
        <v>109</v>
      </c>
      <c r="R9" s="2" t="s">
        <v>110</v>
      </c>
      <c r="S9" s="2" t="s">
        <v>81</v>
      </c>
      <c r="T9" s="2" t="s">
        <v>81</v>
      </c>
      <c r="U9" s="2" t="s">
        <v>81</v>
      </c>
      <c r="V9" s="2" t="s">
        <v>81</v>
      </c>
      <c r="W9" s="2" t="s">
        <v>111</v>
      </c>
      <c r="X9" s="2" t="s">
        <v>81</v>
      </c>
      <c r="Y9" s="2" t="s">
        <v>81</v>
      </c>
      <c r="Z9" s="2" t="s">
        <v>81</v>
      </c>
      <c r="AA9" s="2" t="s">
        <v>112</v>
      </c>
      <c r="AB9" s="2" t="s">
        <v>85</v>
      </c>
      <c r="AC9" s="2" t="s">
        <v>100</v>
      </c>
      <c r="AD9" s="2" t="s">
        <v>90</v>
      </c>
      <c r="AE9" s="2" t="s">
        <v>113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</cp:lastModifiedBy>
  <dcterms:created xsi:type="dcterms:W3CDTF">2021-08-31T17:07:50Z</dcterms:created>
  <dcterms:modified xsi:type="dcterms:W3CDTF">2021-08-31T17:22:36Z</dcterms:modified>
</cp:coreProperties>
</file>