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32 Padron de Proveedores\2022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<sst xmlns="http://schemas.openxmlformats.org/spreadsheetml/2006/main" count="1179" uniqueCount="484">
  <si>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</si>
  <si>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</si>
  <si>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</si>
  <si>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</si>
  <si>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</si>
  <si>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</si>
  <si>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</si>
  <si>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</si>
  <si>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</si>
  <si>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</si>
  <si>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</si>
  <si>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</si>
  <si>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</si>
  <si>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</si>
  <si>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</si>
  <si>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</si>
  <si>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</si>
  <si>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</si>
  <si>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</si>
  <si>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</si>
  <si>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</si>
  <si>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</si>
  <si>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</si>
  <si>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</si>
  <si>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</si>
  <si>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</si>
  <si>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</si>
  <si>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</si>
  <si>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</si>
  <si>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</si>
  <si>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</si>
  <si>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</si>
  <si>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</si>
  <si>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</si>
  <si>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</si>
  <si>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</si>
  <si>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</si>
  <si>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</si>
  <si>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</si>
  <si>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</si>
  <si>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</si>
  <si>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</si>
  <si>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</si>
  <si>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</si>
  <si>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</si>
  <si>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</si>
  <si>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</si>
  <si>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</si>
  <si>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</si>
  <si>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</si>
  <si>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</si>
  <si>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</si>
  <si>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</si>
  <si>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</si>
  <si>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</si>
  <si>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</si>
  <si>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</si>
  <si>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</si>
  <si>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</si>
  <si>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</si>
  <si>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</si>
  <si>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</si>
  <si>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</si>
  <si>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</si>
  <si>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</si>
  <si>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</si>
  <si>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</si>
  <si>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</si>
  <si>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</si>
  <si>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</si>
  <si>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</si>
  <si>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</si>
  <si>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</si>
  <si>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</si>
  <si>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</si>
  <si>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</si>
  <si>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</si>
  <si>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</si>
  <si>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</si>
  <si>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</si>
  <si>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</si>
  <si>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</si>
  <si>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</si>
  <si>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</si>
  <si>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</si>
  <si>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</si>
  <si>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</si>
  <si>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</si>
  <si>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</si>
  <si>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</si>
  <si>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</si>
  <si>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</si>
  <si>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</si>
  <si>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</si>
  <si>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</si>
  <si>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</si>
  <si>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</si>
  <si>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</si>
  <si>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</si>
  <si>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</si>
  <si>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</si>
  <si>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</si>
  <si>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</si>
  <si>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</si>
  <si>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</si>
  <si>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</si>
  <si>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</si>
  <si>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</si>
  <si>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</si>
  <si>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</si>
  <si>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Assis Tu Vestir S.A. de C.V.</t>
  </si>
  <si>
    <t>Mediana</t>
  </si>
  <si>
    <t>Nacional</t>
  </si>
  <si>
    <t>AVC651228AJ2</t>
  </si>
  <si>
    <t>Campeche</t>
  </si>
  <si>
    <t>No</t>
  </si>
  <si>
    <t>Comercio al por menor de telas</t>
  </si>
  <si>
    <t>Calle</t>
  </si>
  <si>
    <t>Colonia</t>
  </si>
  <si>
    <t>Centro</t>
  </si>
  <si>
    <t>Yucatán</t>
  </si>
  <si>
    <t>http://directoriosancionados.funcionpublica.gob.mx/SanFicTec/jsp/Ficha_Tecnica/SancionadosN.htm</t>
  </si>
  <si>
    <t>Coordinación Administrativa</t>
  </si>
  <si>
    <t xml:space="preserve">Por lo que respecta al nombre del representante legal de la empresa, sus datos de contacto, tipo de acreditación y/o página web, conforme a la actual versión de facturación electrónica 3.3,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</si>
  <si>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>Axa Seguros S.A. de C.V.</t>
  </si>
  <si>
    <t>ASE931116231</t>
  </si>
  <si>
    <t>Ciudad de México</t>
  </si>
  <si>
    <t>Compañìa de seguros</t>
  </si>
  <si>
    <t>Avenida</t>
  </si>
  <si>
    <t>Félix Cuevas</t>
  </si>
  <si>
    <t>Tlacoquemecatl</t>
  </si>
  <si>
    <t>Benito Juárez</t>
  </si>
  <si>
    <t>http://www.axa.com.mx</t>
  </si>
  <si>
    <t>BBVA Bancomer S.A.</t>
  </si>
  <si>
    <t>BBA830831LJ2</t>
  </si>
  <si>
    <t>Banca múltiple</t>
  </si>
  <si>
    <t>Paseo de la Reforma</t>
  </si>
  <si>
    <t>Juárez</t>
  </si>
  <si>
    <t>Cuáuhtemoc</t>
  </si>
  <si>
    <t>Cablemas Telecomunicaciones S.A. de C.V.</t>
  </si>
  <si>
    <t>TCI770922C22</t>
  </si>
  <si>
    <t>Operadores de servicios de comunicaciones alámbricas</t>
  </si>
  <si>
    <t>Javier Barrios Sierra</t>
  </si>
  <si>
    <t>Lomas de Santa Fe</t>
  </si>
  <si>
    <t>Álvaro Obregón</t>
  </si>
  <si>
    <t>Cadena Comercial Oxxo S.A. de C.V.</t>
  </si>
  <si>
    <t>Micro</t>
  </si>
  <si>
    <t>CSS160330CP7</t>
  </si>
  <si>
    <t>Generación, transmisión y distribución de energía eléctrica</t>
  </si>
  <si>
    <t>Río Ródano</t>
  </si>
  <si>
    <t>Cuahtémoc</t>
  </si>
  <si>
    <t>CFE Suministrador de Servicios Básicos</t>
  </si>
  <si>
    <t>Pequeña</t>
  </si>
  <si>
    <t>CCO8605231N4</t>
  </si>
  <si>
    <t>Comercio al por menor en minisupers</t>
  </si>
  <si>
    <t>Resurgimiento</t>
  </si>
  <si>
    <t>Fraccionamiento</t>
  </si>
  <si>
    <t>Bosques de Campeche</t>
  </si>
  <si>
    <t>San Francisco de Campeche</t>
  </si>
  <si>
    <t>Comercializadora Sistemas Stone, S.A. de C.V.</t>
  </si>
  <si>
    <t>CSS030815RX2</t>
  </si>
  <si>
    <t>Comercio al por mayor de mobiliario, equipo y accesorios de cómputo</t>
  </si>
  <si>
    <t>San Román</t>
  </si>
  <si>
    <t>Comisión de Derechos Humanos del Estado de Campeche</t>
  </si>
  <si>
    <t>CDH921231AS5</t>
  </si>
  <si>
    <t>Institución Pública</t>
  </si>
  <si>
    <t>CM Equipos y Soporte S.A. de C.V.</t>
  </si>
  <si>
    <t>CES1009306R0</t>
  </si>
  <si>
    <t>Copizza S. de R.L. de C.V.</t>
  </si>
  <si>
    <t>COPO60201DL4</t>
  </si>
  <si>
    <t>Restaurante de autoservicio</t>
  </si>
  <si>
    <t>Universidad</t>
  </si>
  <si>
    <t>7 y 8</t>
  </si>
  <si>
    <t>Corporativo del Golfo Atitlán SAS de CV</t>
  </si>
  <si>
    <t>CGA190805987</t>
  </si>
  <si>
    <t>Servicio de jardinería</t>
  </si>
  <si>
    <t>General Porfirio Díaz</t>
  </si>
  <si>
    <t>Quinta Hermosa</t>
  </si>
  <si>
    <t>981-18-129-76</t>
  </si>
  <si>
    <t>CR Office S.A. de C.V.</t>
  </si>
  <si>
    <t>COF030228SG7</t>
  </si>
  <si>
    <t>Héroes de Nacozari</t>
  </si>
  <si>
    <t>s/n</t>
  </si>
  <si>
    <t>La Paz</t>
  </si>
  <si>
    <t>981 81-669-41</t>
  </si>
  <si>
    <t>E.S.G.E.S. S.A. de C.V.</t>
  </si>
  <si>
    <t>ESG00418CS4</t>
  </si>
  <si>
    <t>Comercio al por menor de gasolina y diesel</t>
  </si>
  <si>
    <t>https://www.gruges.com.mx</t>
  </si>
  <si>
    <t>DHL Express México, S.A. de C.V.</t>
  </si>
  <si>
    <t>DEM8801152E9</t>
  </si>
  <si>
    <t>Mensajería y paquetería</t>
  </si>
  <si>
    <t>José López Portillo</t>
  </si>
  <si>
    <t>Kanisté</t>
  </si>
  <si>
    <t>Embotelladoras Bepensa, S.A de C.V.</t>
  </si>
  <si>
    <t>BBE790827ALA</t>
  </si>
  <si>
    <t>Purificación y embotellado de agua</t>
  </si>
  <si>
    <t>Cuatro Caminos</t>
  </si>
  <si>
    <t>Ferrolàminas Richaud S.A. de C,V,</t>
  </si>
  <si>
    <t>FRI90092879A</t>
  </si>
  <si>
    <t>Comercio al por menor en ferreterìas y tlapalerìas</t>
  </si>
  <si>
    <t>Adolfo Lòpez Mateos</t>
  </si>
  <si>
    <t>Barrio</t>
  </si>
  <si>
    <t>San Roman</t>
  </si>
  <si>
    <t>Fondo Nacional de Infraestructura</t>
  </si>
  <si>
    <t>FNI970829JR9</t>
  </si>
  <si>
    <t>Peaje</t>
  </si>
  <si>
    <t>Formas Comunicación Digital S.A. de C.V.</t>
  </si>
  <si>
    <t>FCD000807797</t>
  </si>
  <si>
    <t>Servicio de fotocopiado, fax y afines</t>
  </si>
  <si>
    <t>49C</t>
  </si>
  <si>
    <t>digicentrocamp@gmail.com</t>
  </si>
  <si>
    <t>Golfo Motriz S.A. de C.V.</t>
  </si>
  <si>
    <t>ATA830901HR6</t>
  </si>
  <si>
    <t>Comercio al por menor de automóviles y camionetas nuevas</t>
  </si>
  <si>
    <t>Maestros Campechanos</t>
  </si>
  <si>
    <t>Multunchac</t>
  </si>
  <si>
    <t>Instituto del Fondo Nacional de la Vivienda para los Trabajadores</t>
  </si>
  <si>
    <t>INF7205011ZA</t>
  </si>
  <si>
    <t>Recaudación de cuotas obrero-patronales</t>
  </si>
  <si>
    <t>Lorenzo Alfaro Alomía</t>
  </si>
  <si>
    <t>Sector</t>
  </si>
  <si>
    <t>Ah Kim Pech</t>
  </si>
  <si>
    <t>http://infonavit.org.mx</t>
  </si>
  <si>
    <t>981-12- 736-50</t>
  </si>
  <si>
    <t>Instituto Mexicano del Seguro Social</t>
  </si>
  <si>
    <t>IMS421231I45</t>
  </si>
  <si>
    <t>María Lavalle Urbina</t>
  </si>
  <si>
    <t>4A</t>
  </si>
  <si>
    <t>La Pagoda Gastronomía y Eventos S.A. de C.V:</t>
  </si>
  <si>
    <t>PGE050812HTA</t>
  </si>
  <si>
    <t xml:space="preserve">Restaurante con servicio de preparación de alimentos a la carta o comida corrida </t>
  </si>
  <si>
    <t>981-81-625-70</t>
  </si>
  <si>
    <t>Nueva Walmart de México S. de R.L. de C.V:</t>
  </si>
  <si>
    <t>NWM9709244W4</t>
  </si>
  <si>
    <t>Comercio en supermercado</t>
  </si>
  <si>
    <t>Office Depot de México S.A. de C.V.</t>
  </si>
  <si>
    <t>ODM950324V2A</t>
  </si>
  <si>
    <t>Comercio al por menor de artículos de papelería</t>
  </si>
  <si>
    <t>Fundadores</t>
  </si>
  <si>
    <t>Operadora BST Campeche S. de R.L. de C.V:</t>
  </si>
  <si>
    <t>OBC1412118B7</t>
  </si>
  <si>
    <t>Restaurantes con servicios de preparación de alimentos a la carta o comida corrida</t>
  </si>
  <si>
    <t>204A</t>
  </si>
  <si>
    <t>Fátima</t>
  </si>
  <si>
    <t>Ciudad del Carmen</t>
  </si>
  <si>
    <t>Plásticos y derivados Sauri S.A.  de C.V.</t>
  </si>
  <si>
    <t>PDS070703IN5</t>
  </si>
  <si>
    <t xml:space="preserve">Comercio al por mayor de envase en general, papel y cartòn para la industria  </t>
  </si>
  <si>
    <t>Costa Rica</t>
  </si>
  <si>
    <t>Santa Ana</t>
  </si>
  <si>
    <t>981-81-121-65</t>
  </si>
  <si>
    <t>plasticos.sauri.comercial@gmail.com</t>
  </si>
  <si>
    <t>Poder Ejecutivo del Estado de Campche</t>
  </si>
  <si>
    <t>GEC950401659</t>
  </si>
  <si>
    <t>Recaudación de impuestos</t>
  </si>
  <si>
    <t>Poder Judicial del Estado de Campeche</t>
  </si>
  <si>
    <t>PJE950101FU6</t>
  </si>
  <si>
    <t>Organismo Autónomo</t>
  </si>
  <si>
    <t>Patricio Trueba de Regil</t>
  </si>
  <si>
    <t>San Rafael</t>
  </si>
  <si>
    <t>981-81-306-64</t>
  </si>
  <si>
    <t>Sabor Brasileño S.A. de C.V.</t>
  </si>
  <si>
    <t>SBR991021NXA</t>
  </si>
  <si>
    <t>Carmen Puerto Real</t>
  </si>
  <si>
    <t>Residencial</t>
  </si>
  <si>
    <t>del Lago</t>
  </si>
  <si>
    <t>938-28-616-87</t>
  </si>
  <si>
    <t>Servicio Postal Mexicano</t>
  </si>
  <si>
    <t>SPM860820CF5</t>
  </si>
  <si>
    <t>Servicios postales</t>
  </si>
  <si>
    <t>16 de Septiembre</t>
  </si>
  <si>
    <t>Servicios Profesionales Ah Kim Pech, S.A. de C.V.</t>
  </si>
  <si>
    <t>SPA961227MPA</t>
  </si>
  <si>
    <t>Servicio de fumigación</t>
  </si>
  <si>
    <t>Central</t>
  </si>
  <si>
    <t>168 A</t>
  </si>
  <si>
    <t>San José</t>
  </si>
  <si>
    <t>http://www.grupoahkimpech.com.mx</t>
  </si>
  <si>
    <t>981-81-110-58</t>
  </si>
  <si>
    <t>Giselle</t>
  </si>
  <si>
    <t>Brown</t>
  </si>
  <si>
    <t>Gantús</t>
  </si>
  <si>
    <t>BBOGG750926</t>
  </si>
  <si>
    <t>Servicios inmobiliarios</t>
  </si>
  <si>
    <t>Gamma</t>
  </si>
  <si>
    <t>Villas Universidad</t>
  </si>
  <si>
    <t>Persona física</t>
  </si>
  <si>
    <t>Estephany Guadalupe</t>
  </si>
  <si>
    <t>Can</t>
  </si>
  <si>
    <t>Briceño</t>
  </si>
  <si>
    <t>CABS900605CE3</t>
  </si>
  <si>
    <t>Mantenimiento de aparatos tecnológicos</t>
  </si>
  <si>
    <t>981-12-160-89</t>
  </si>
  <si>
    <t>ttadmonsg@hotmail.com</t>
  </si>
  <si>
    <t>Paula</t>
  </si>
  <si>
    <t>Cante</t>
  </si>
  <si>
    <t>Fuentes</t>
  </si>
  <si>
    <t>CAFP490602IH5</t>
  </si>
  <si>
    <t>Restaurantes con servicios de preparación de pescados y mariscos</t>
  </si>
  <si>
    <t>Carlos Sansores Pérez</t>
  </si>
  <si>
    <t>Venustiano Carranza</t>
  </si>
  <si>
    <t>Champotón</t>
  </si>
  <si>
    <t>María José</t>
  </si>
  <si>
    <t>Castillo</t>
  </si>
  <si>
    <t>Rosado</t>
  </si>
  <si>
    <t>CARJ860508LZ9</t>
  </si>
  <si>
    <t>Alimentos</t>
  </si>
  <si>
    <t>Prolongación Bravo</t>
  </si>
  <si>
    <t>9A</t>
  </si>
  <si>
    <t>Tepeyac</t>
  </si>
  <si>
    <t xml:space="preserve">Yesenia del Jesús </t>
  </si>
  <si>
    <t>Cruz</t>
  </si>
  <si>
    <t>Morales</t>
  </si>
  <si>
    <t>CUMY730124TB2</t>
  </si>
  <si>
    <t>Juàrez</t>
  </si>
  <si>
    <t>938-111-0160</t>
  </si>
  <si>
    <t xml:space="preserve">Yuliana del Carmen </t>
  </si>
  <si>
    <t xml:space="preserve">Chuc </t>
  </si>
  <si>
    <t>Velázquez</t>
  </si>
  <si>
    <t>CUVY920718M53</t>
  </si>
  <si>
    <t>Personas físicas con actividades empresariales  y profesionales</t>
  </si>
  <si>
    <t>Peña</t>
  </si>
  <si>
    <t>Javier Alberto</t>
  </si>
  <si>
    <t>Figueroa</t>
  </si>
  <si>
    <t>Nahuath</t>
  </si>
  <si>
    <t>FINJ8809114F5</t>
  </si>
  <si>
    <t>Quintana Roo</t>
  </si>
  <si>
    <t>Martha</t>
  </si>
  <si>
    <t xml:space="preserve">Flores </t>
  </si>
  <si>
    <t>Castro</t>
  </si>
  <si>
    <t>FOCM670729CB8</t>
  </si>
  <si>
    <t>Israel Fernando</t>
  </si>
  <si>
    <t xml:space="preserve">González </t>
  </si>
  <si>
    <t>Espadas</t>
  </si>
  <si>
    <t>GOEI021004EW1</t>
  </si>
  <si>
    <t>Comercio al por menor de mobiliario, equipo y accesorios de cómputo</t>
  </si>
  <si>
    <t>Miguel Alemán</t>
  </si>
  <si>
    <t>Guadalupe</t>
  </si>
  <si>
    <t>http://www.pcjogza.com</t>
  </si>
  <si>
    <t>Abraham</t>
  </si>
  <si>
    <t xml:space="preserve">León </t>
  </si>
  <si>
    <t>Mabarak</t>
  </si>
  <si>
    <t>LEMA9107266E7</t>
  </si>
  <si>
    <t>carpintería</t>
  </si>
  <si>
    <t>12 B</t>
  </si>
  <si>
    <t>La Ermita</t>
  </si>
  <si>
    <t>981-11-812-68</t>
  </si>
  <si>
    <t>Román Alberto</t>
  </si>
  <si>
    <t>Lezama</t>
  </si>
  <si>
    <t>Carrillo</t>
  </si>
  <si>
    <t>LECR950920S59</t>
  </si>
  <si>
    <t>Daniel Enrique</t>
  </si>
  <si>
    <t>Martínez</t>
  </si>
  <si>
    <t>Hernández</t>
  </si>
  <si>
    <t>MAHD850721GX5</t>
  </si>
  <si>
    <t>Pablo</t>
  </si>
  <si>
    <t>Montiel</t>
  </si>
  <si>
    <t>Matos</t>
  </si>
  <si>
    <t>MOMP890214PD6</t>
  </si>
  <si>
    <t>Servicio de consultoría</t>
  </si>
  <si>
    <t>1B</t>
  </si>
  <si>
    <t>Olivia</t>
  </si>
  <si>
    <t>Pérez</t>
  </si>
  <si>
    <t>Sánchez</t>
  </si>
  <si>
    <t>PESO560224SF8</t>
  </si>
  <si>
    <t>Confección  en serie de uniformes</t>
  </si>
  <si>
    <t>María Judith</t>
  </si>
  <si>
    <t>Ramírez</t>
  </si>
  <si>
    <t>Herrera</t>
  </si>
  <si>
    <t>RAHJ680105DK5</t>
  </si>
  <si>
    <t>Material de limpieza</t>
  </si>
  <si>
    <t>Privada</t>
  </si>
  <si>
    <t>Aviaciòn</t>
  </si>
  <si>
    <t>Santa Lucìa</t>
  </si>
  <si>
    <t>981-81-505-44</t>
  </si>
  <si>
    <t>mar_y_sol_2001@hotmail.com</t>
  </si>
  <si>
    <t>Magaly Concepción</t>
  </si>
  <si>
    <t>Vázquez</t>
  </si>
  <si>
    <t>Uribe</t>
  </si>
  <si>
    <t>VAUM600824NV6</t>
  </si>
  <si>
    <t>ISSSTE</t>
  </si>
  <si>
    <t>982-82-814-18</t>
  </si>
  <si>
    <t>restaurant_pelicanos@hotmail.com</t>
  </si>
  <si>
    <t>Hugo Joel</t>
  </si>
  <si>
    <t xml:space="preserve">Vivas </t>
  </si>
  <si>
    <t>VICH791203760</t>
  </si>
  <si>
    <t>Cómputo, papelería, mobiliario, material de limpieza</t>
  </si>
  <si>
    <t>Prolongación Allende</t>
  </si>
  <si>
    <t>San Antonio</t>
  </si>
  <si>
    <t>981-14-591-15</t>
  </si>
  <si>
    <t>proveedoradcam@outlook.com</t>
  </si>
  <si>
    <t xml:space="preserve">Abraham </t>
  </si>
  <si>
    <t>Zulub</t>
  </si>
  <si>
    <t>Chulin</t>
  </si>
  <si>
    <t>ZUCA810922A86</t>
  </si>
  <si>
    <t>Champotòn</t>
  </si>
  <si>
    <t>982-82-807-24</t>
  </si>
  <si>
    <t>Extranjero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</si>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</sst>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333333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5">
    <xf numFmtId="0" fontId="0" fillId="0" borderId="0" xfId="0"/>
    <xf numFmtId="0" fontId="2" fillId="3" borderId="2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3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 wrapText="1"/>
    </xf>
    <xf numFmtId="0" fontId="4" fillId="0" borderId="0" xfId="1" applyFont="1" applyBorder="1" applyProtection="1"/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1" applyFont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1" applyFont="1" applyBorder="1" applyProtection="1"/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upoahkimpech.com.mx/" TargetMode="External"/><Relationship Id="rId7" Type="http://schemas.openxmlformats.org/officeDocument/2006/relationships/hyperlink" Target="mailto:restaurant_pelicanos@hotmail.com" TargetMode="External"/><Relationship Id="rId2" Type="http://schemas.openxmlformats.org/officeDocument/2006/relationships/hyperlink" Target="mailto:plasticos.sauri.comercial@gmail.com" TargetMode="External"/><Relationship Id="rId1" Type="http://schemas.openxmlformats.org/officeDocument/2006/relationships/hyperlink" Target="http://www.axa.com.mx/" TargetMode="External"/><Relationship Id="rId6" Type="http://schemas.openxmlformats.org/officeDocument/2006/relationships/hyperlink" Target="mailto:mar_y_sol_2001@hotmail.com" TargetMode="External"/><Relationship Id="rId5" Type="http://schemas.openxmlformats.org/officeDocument/2006/relationships/hyperlink" Target="http://www.pcjogza.com/" TargetMode="External"/><Relationship Id="rId4" Type="http://schemas.openxmlformats.org/officeDocument/2006/relationships/hyperlink" Target="mailto:ttadmons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AR2" zoomScaleNormal="100" workbookViewId="0">
      <selection activeCell="AT9" sqref="AT9:AT56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56" customWidth="1"/>
    <col min="9" max="9" width="12.85546875" customWidth="1"/>
    <col min="10" max="10" width="38.85546875" customWidth="1"/>
    <col min="11" max="11" width="44.28515625" customWidth="1"/>
    <col min="12" max="12" width="48.140625" customWidth="1"/>
    <col min="13" max="13" width="49" customWidth="1"/>
    <col min="14" max="14" width="31.85546875" customWidth="1"/>
    <col min="15" max="15" width="72.570312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425781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90.42578125" customWidth="1"/>
    <col min="44" max="44" width="73.140625" customWidth="1"/>
    <col min="45" max="45" width="17.5703125" customWidth="1"/>
    <col min="46" max="46" width="20" customWidth="1"/>
    <col min="47" max="47" width="8" customWidth="1"/>
    <col min="48" max="1025" width="8.7109375" customWidth="1"/>
  </cols>
  <sheetData>
    <row r="1" spans="1:47" hidden="1" x14ac:dyDescent="0.2">
      <c r="A1" t="s">
        <v>0</v>
      </c>
    </row>
    <row r="2" spans="1:47" ht="15" x14ac:dyDescent="0.25">
      <c r="A2" s="23" t="s">
        <v>1</v>
      </c>
      <c r="B2" s="23"/>
      <c r="C2" s="23"/>
      <c r="D2" s="23" t="s">
        <v>2</v>
      </c>
      <c r="E2" s="23"/>
      <c r="F2" s="23"/>
      <c r="G2" s="23" t="s">
        <v>3</v>
      </c>
      <c r="H2" s="23"/>
      <c r="I2" s="23"/>
    </row>
    <row r="3" spans="1:47" x14ac:dyDescent="0.2">
      <c r="A3" s="24" t="s">
        <v>4</v>
      </c>
      <c r="B3" s="24"/>
      <c r="C3" s="24"/>
      <c r="D3" s="24" t="s">
        <v>5</v>
      </c>
      <c r="E3" s="24"/>
      <c r="F3" s="24"/>
      <c r="G3" s="24" t="s">
        <v>6</v>
      </c>
      <c r="H3" s="24"/>
      <c r="I3" s="24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x14ac:dyDescent="0.25">
      <c r="A6" s="23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">
      <c r="A8" s="2">
        <v>2022</v>
      </c>
      <c r="B8" s="3">
        <v>44562</v>
      </c>
      <c r="C8" s="3">
        <v>44651</v>
      </c>
      <c r="D8" s="2" t="s">
        <v>109</v>
      </c>
      <c r="H8" s="2" t="s">
        <v>110</v>
      </c>
      <c r="I8" s="2" t="s">
        <v>111</v>
      </c>
      <c r="J8" s="2" t="s">
        <v>112</v>
      </c>
      <c r="L8" s="2" t="s">
        <v>113</v>
      </c>
      <c r="M8" s="2" t="s">
        <v>114</v>
      </c>
      <c r="N8" s="2" t="s">
        <v>115</v>
      </c>
      <c r="O8" s="4" t="s">
        <v>116</v>
      </c>
      <c r="P8" s="2" t="s">
        <v>117</v>
      </c>
      <c r="Q8" s="5">
        <v>65</v>
      </c>
      <c r="R8" s="2">
        <v>455</v>
      </c>
      <c r="T8" s="2" t="s">
        <v>118</v>
      </c>
      <c r="U8" s="2" t="s">
        <v>119</v>
      </c>
      <c r="Z8" s="2">
        <v>31</v>
      </c>
      <c r="AA8" s="2" t="s">
        <v>120</v>
      </c>
      <c r="AB8" s="2">
        <v>97000</v>
      </c>
      <c r="AQ8" s="6" t="s">
        <v>121</v>
      </c>
      <c r="AR8" s="2" t="s">
        <v>122</v>
      </c>
      <c r="AS8" s="3">
        <v>44672</v>
      </c>
      <c r="AT8" s="3">
        <v>44651</v>
      </c>
      <c r="AU8" s="7" t="s">
        <v>123</v>
      </c>
    </row>
    <row r="9" spans="1:47" s="2" customFormat="1" ht="15" x14ac:dyDescent="0.25">
      <c r="A9" s="2">
        <v>2022</v>
      </c>
      <c r="B9" s="11">
        <v>44562</v>
      </c>
      <c r="C9" s="11">
        <v>44651</v>
      </c>
      <c r="D9" s="2" t="s">
        <v>109</v>
      </c>
      <c r="H9" s="2" t="s">
        <v>124</v>
      </c>
      <c r="I9" s="2" t="s">
        <v>111</v>
      </c>
      <c r="J9" s="2" t="s">
        <v>112</v>
      </c>
      <c r="L9" s="2" t="s">
        <v>125</v>
      </c>
      <c r="M9" s="2" t="s">
        <v>126</v>
      </c>
      <c r="N9" s="2" t="s">
        <v>115</v>
      </c>
      <c r="O9" s="8" t="s">
        <v>127</v>
      </c>
      <c r="P9" s="2" t="s">
        <v>128</v>
      </c>
      <c r="Q9" s="2" t="s">
        <v>129</v>
      </c>
      <c r="R9" s="2">
        <v>366</v>
      </c>
      <c r="T9" s="2" t="s">
        <v>118</v>
      </c>
      <c r="U9" s="2" t="s">
        <v>130</v>
      </c>
      <c r="Y9" s="2" t="s">
        <v>131</v>
      </c>
      <c r="Z9" s="2">
        <v>9</v>
      </c>
      <c r="AA9" s="2" t="s">
        <v>126</v>
      </c>
      <c r="AB9" s="2">
        <v>3200</v>
      </c>
      <c r="AM9" s="9" t="s">
        <v>132</v>
      </c>
      <c r="AQ9" s="6" t="s">
        <v>121</v>
      </c>
      <c r="AR9" s="2" t="s">
        <v>122</v>
      </c>
      <c r="AS9" s="11">
        <v>44672</v>
      </c>
      <c r="AT9" s="11">
        <v>44651</v>
      </c>
      <c r="AU9" s="7" t="s">
        <v>123</v>
      </c>
    </row>
    <row r="10" spans="1:47" s="2" customFormat="1" x14ac:dyDescent="0.2">
      <c r="A10" s="2">
        <v>2022</v>
      </c>
      <c r="B10" s="11">
        <v>44562</v>
      </c>
      <c r="C10" s="11">
        <v>44651</v>
      </c>
      <c r="D10" s="2" t="s">
        <v>109</v>
      </c>
      <c r="H10" s="2" t="s">
        <v>133</v>
      </c>
      <c r="I10" s="2" t="s">
        <v>111</v>
      </c>
      <c r="J10" s="2" t="s">
        <v>112</v>
      </c>
      <c r="L10" s="2" t="s">
        <v>134</v>
      </c>
      <c r="M10" s="2" t="s">
        <v>126</v>
      </c>
      <c r="N10" s="2" t="s">
        <v>115</v>
      </c>
      <c r="O10" s="2" t="s">
        <v>135</v>
      </c>
      <c r="P10" s="2" t="s">
        <v>128</v>
      </c>
      <c r="Q10" s="2" t="s">
        <v>136</v>
      </c>
      <c r="R10" s="2">
        <v>510</v>
      </c>
      <c r="T10" s="2" t="s">
        <v>118</v>
      </c>
      <c r="U10" s="2" t="s">
        <v>137</v>
      </c>
      <c r="Y10" s="2" t="s">
        <v>138</v>
      </c>
      <c r="Z10" s="2">
        <v>9</v>
      </c>
      <c r="AA10" s="2" t="s">
        <v>126</v>
      </c>
      <c r="AB10" s="2">
        <v>6600</v>
      </c>
      <c r="AQ10" s="6" t="s">
        <v>121</v>
      </c>
      <c r="AR10" s="2" t="s">
        <v>122</v>
      </c>
      <c r="AS10" s="11">
        <v>44672</v>
      </c>
      <c r="AT10" s="11">
        <v>44651</v>
      </c>
      <c r="AU10" s="7" t="s">
        <v>123</v>
      </c>
    </row>
    <row r="11" spans="1:47" s="2" customFormat="1" x14ac:dyDescent="0.2">
      <c r="A11" s="2">
        <v>2022</v>
      </c>
      <c r="B11" s="11">
        <v>44562</v>
      </c>
      <c r="C11" s="11">
        <v>44651</v>
      </c>
      <c r="D11" s="2" t="s">
        <v>109</v>
      </c>
      <c r="H11" s="2" t="s">
        <v>139</v>
      </c>
      <c r="I11" s="2" t="s">
        <v>111</v>
      </c>
      <c r="J11" s="2" t="s">
        <v>112</v>
      </c>
      <c r="L11" s="2" t="s">
        <v>140</v>
      </c>
      <c r="M11" s="2" t="s">
        <v>126</v>
      </c>
      <c r="N11" s="2" t="s">
        <v>115</v>
      </c>
      <c r="O11" s="2" t="s">
        <v>141</v>
      </c>
      <c r="P11" s="2" t="s">
        <v>128</v>
      </c>
      <c r="Q11" s="2" t="s">
        <v>142</v>
      </c>
      <c r="R11" s="2">
        <v>540</v>
      </c>
      <c r="T11" s="2" t="s">
        <v>118</v>
      </c>
      <c r="U11" s="2" t="s">
        <v>143</v>
      </c>
      <c r="Y11" s="2" t="s">
        <v>144</v>
      </c>
      <c r="Z11" s="2">
        <v>9</v>
      </c>
      <c r="AA11" s="2" t="s">
        <v>126</v>
      </c>
      <c r="AB11" s="2">
        <v>1219</v>
      </c>
      <c r="AQ11" s="6" t="s">
        <v>121</v>
      </c>
      <c r="AR11" s="2" t="s">
        <v>122</v>
      </c>
      <c r="AS11" s="11">
        <v>44672</v>
      </c>
      <c r="AT11" s="11">
        <v>44651</v>
      </c>
      <c r="AU11" s="7" t="s">
        <v>123</v>
      </c>
    </row>
    <row r="12" spans="1:47" s="2" customFormat="1" x14ac:dyDescent="0.2">
      <c r="A12" s="2">
        <v>2022</v>
      </c>
      <c r="B12" s="11">
        <v>44562</v>
      </c>
      <c r="C12" s="11">
        <v>44651</v>
      </c>
      <c r="D12" s="2" t="s">
        <v>109</v>
      </c>
      <c r="H12" s="10" t="s">
        <v>145</v>
      </c>
      <c r="I12" s="2" t="s">
        <v>146</v>
      </c>
      <c r="J12" s="2" t="s">
        <v>112</v>
      </c>
      <c r="L12" s="2" t="s">
        <v>147</v>
      </c>
      <c r="M12" s="2" t="s">
        <v>126</v>
      </c>
      <c r="N12" s="2" t="s">
        <v>115</v>
      </c>
      <c r="O12" s="2" t="s">
        <v>148</v>
      </c>
      <c r="P12" s="2" t="s">
        <v>117</v>
      </c>
      <c r="Q12" s="2" t="s">
        <v>149</v>
      </c>
      <c r="R12" s="2">
        <v>14</v>
      </c>
      <c r="T12" s="2" t="s">
        <v>118</v>
      </c>
      <c r="U12" s="2" t="s">
        <v>150</v>
      </c>
      <c r="Y12" s="2" t="s">
        <v>150</v>
      </c>
      <c r="Z12" s="2">
        <v>9</v>
      </c>
      <c r="AA12" s="2" t="s">
        <v>126</v>
      </c>
      <c r="AB12" s="2">
        <v>6500</v>
      </c>
      <c r="AQ12" s="6" t="s">
        <v>121</v>
      </c>
      <c r="AR12" s="2" t="s">
        <v>122</v>
      </c>
      <c r="AS12" s="11">
        <v>44672</v>
      </c>
      <c r="AT12" s="11">
        <v>44651</v>
      </c>
      <c r="AU12" s="7" t="s">
        <v>123</v>
      </c>
    </row>
    <row r="13" spans="1:47" s="10" customFormat="1" x14ac:dyDescent="0.2">
      <c r="A13" s="10">
        <v>2022</v>
      </c>
      <c r="B13" s="11">
        <v>44562</v>
      </c>
      <c r="C13" s="11">
        <v>44651</v>
      </c>
      <c r="D13" s="10" t="s">
        <v>109</v>
      </c>
      <c r="H13" s="10" t="s">
        <v>151</v>
      </c>
      <c r="I13" s="10" t="s">
        <v>152</v>
      </c>
      <c r="J13" s="10" t="s">
        <v>112</v>
      </c>
      <c r="L13" s="10" t="s">
        <v>153</v>
      </c>
      <c r="M13" s="10" t="s">
        <v>114</v>
      </c>
      <c r="N13" s="10" t="s">
        <v>115</v>
      </c>
      <c r="O13" s="10" t="s">
        <v>154</v>
      </c>
      <c r="P13" s="10" t="s">
        <v>128</v>
      </c>
      <c r="Q13" s="10" t="s">
        <v>155</v>
      </c>
      <c r="R13" s="10">
        <v>181</v>
      </c>
      <c r="T13" s="10" t="s">
        <v>156</v>
      </c>
      <c r="U13" s="10" t="s">
        <v>157</v>
      </c>
      <c r="V13" s="10">
        <v>2</v>
      </c>
      <c r="W13" s="10" t="s">
        <v>158</v>
      </c>
      <c r="X13" s="10">
        <v>2</v>
      </c>
      <c r="Y13" s="10" t="s">
        <v>158</v>
      </c>
      <c r="Z13" s="10">
        <v>4</v>
      </c>
      <c r="AA13" s="10" t="s">
        <v>114</v>
      </c>
      <c r="AB13" s="10">
        <v>24030</v>
      </c>
      <c r="AQ13" s="12" t="s">
        <v>121</v>
      </c>
      <c r="AR13" s="10" t="s">
        <v>122</v>
      </c>
      <c r="AS13" s="11">
        <v>44672</v>
      </c>
      <c r="AT13" s="11">
        <v>44651</v>
      </c>
      <c r="AU13" s="13" t="s">
        <v>123</v>
      </c>
    </row>
    <row r="14" spans="1:47" s="10" customFormat="1" x14ac:dyDescent="0.2">
      <c r="A14" s="10">
        <v>2022</v>
      </c>
      <c r="B14" s="11">
        <v>44562</v>
      </c>
      <c r="C14" s="11">
        <v>44651</v>
      </c>
      <c r="D14" s="10" t="s">
        <v>109</v>
      </c>
      <c r="H14" s="10" t="s">
        <v>159</v>
      </c>
      <c r="I14" s="10" t="s">
        <v>111</v>
      </c>
      <c r="J14" s="10" t="s">
        <v>112</v>
      </c>
      <c r="L14" s="14" t="s">
        <v>160</v>
      </c>
      <c r="M14" s="10" t="s">
        <v>114</v>
      </c>
      <c r="N14" s="10" t="s">
        <v>115</v>
      </c>
      <c r="O14" s="10" t="s">
        <v>161</v>
      </c>
      <c r="P14" s="10" t="s">
        <v>117</v>
      </c>
      <c r="Q14" s="15">
        <v>12</v>
      </c>
      <c r="R14" s="10">
        <v>282</v>
      </c>
      <c r="T14" s="10" t="s">
        <v>118</v>
      </c>
      <c r="U14" s="10" t="s">
        <v>162</v>
      </c>
      <c r="V14" s="10">
        <v>2</v>
      </c>
      <c r="W14" s="10" t="s">
        <v>158</v>
      </c>
      <c r="X14" s="10">
        <v>2</v>
      </c>
      <c r="Y14" s="10" t="s">
        <v>158</v>
      </c>
      <c r="Z14" s="10">
        <v>4</v>
      </c>
      <c r="AA14" s="10" t="s">
        <v>114</v>
      </c>
      <c r="AB14" s="10">
        <v>24040</v>
      </c>
      <c r="AQ14" s="12" t="s">
        <v>121</v>
      </c>
      <c r="AR14" s="10" t="s">
        <v>122</v>
      </c>
      <c r="AS14" s="11">
        <v>44672</v>
      </c>
      <c r="AT14" s="11">
        <v>44651</v>
      </c>
      <c r="AU14" s="7" t="s">
        <v>123</v>
      </c>
    </row>
    <row r="15" spans="1:47" s="2" customFormat="1" x14ac:dyDescent="0.2">
      <c r="A15" s="2">
        <v>2022</v>
      </c>
      <c r="B15" s="11">
        <v>44562</v>
      </c>
      <c r="C15" s="11">
        <v>44651</v>
      </c>
      <c r="D15" s="2" t="s">
        <v>109</v>
      </c>
      <c r="H15" s="2" t="s">
        <v>163</v>
      </c>
      <c r="I15" s="2" t="s">
        <v>152</v>
      </c>
      <c r="J15" s="2" t="s">
        <v>112</v>
      </c>
      <c r="L15" s="2" t="s">
        <v>164</v>
      </c>
      <c r="M15" s="2" t="s">
        <v>114</v>
      </c>
      <c r="N15" s="2" t="s">
        <v>115</v>
      </c>
      <c r="O15" s="2" t="s">
        <v>165</v>
      </c>
      <c r="V15" s="2">
        <v>2</v>
      </c>
      <c r="W15" s="2" t="s">
        <v>158</v>
      </c>
      <c r="X15" s="2">
        <v>2</v>
      </c>
      <c r="Y15" s="2" t="s">
        <v>158</v>
      </c>
      <c r="Z15" s="2">
        <v>4</v>
      </c>
      <c r="AA15" s="2" t="s">
        <v>114</v>
      </c>
      <c r="AB15" s="2">
        <v>24000</v>
      </c>
      <c r="AQ15" s="6" t="s">
        <v>121</v>
      </c>
      <c r="AR15" s="2" t="s">
        <v>122</v>
      </c>
      <c r="AS15" s="11">
        <v>44672</v>
      </c>
      <c r="AT15" s="11">
        <v>44651</v>
      </c>
      <c r="AU15" s="7" t="s">
        <v>123</v>
      </c>
    </row>
    <row r="16" spans="1:47" s="2" customFormat="1" x14ac:dyDescent="0.2">
      <c r="A16" s="2">
        <v>2022</v>
      </c>
      <c r="B16" s="11">
        <v>44562</v>
      </c>
      <c r="C16" s="11">
        <v>44651</v>
      </c>
      <c r="D16" s="2" t="s">
        <v>109</v>
      </c>
      <c r="H16" s="2" t="s">
        <v>166</v>
      </c>
      <c r="I16" s="2" t="s">
        <v>152</v>
      </c>
      <c r="J16" s="2" t="s">
        <v>112</v>
      </c>
      <c r="L16" s="2" t="s">
        <v>167</v>
      </c>
      <c r="M16" s="2" t="s">
        <v>126</v>
      </c>
      <c r="N16" s="2" t="s">
        <v>115</v>
      </c>
      <c r="O16" s="2" t="s">
        <v>141</v>
      </c>
      <c r="P16" s="2" t="s">
        <v>128</v>
      </c>
      <c r="Q16" s="2" t="s">
        <v>142</v>
      </c>
      <c r="R16" s="2">
        <v>540</v>
      </c>
      <c r="T16" s="2" t="s">
        <v>118</v>
      </c>
      <c r="U16" s="2" t="s">
        <v>143</v>
      </c>
      <c r="Z16" s="2">
        <v>9</v>
      </c>
      <c r="AA16" s="2" t="s">
        <v>126</v>
      </c>
      <c r="AB16" s="2">
        <v>1219</v>
      </c>
      <c r="AQ16" s="6" t="s">
        <v>121</v>
      </c>
      <c r="AR16" s="2" t="s">
        <v>122</v>
      </c>
      <c r="AS16" s="11">
        <v>44672</v>
      </c>
      <c r="AT16" s="11">
        <v>44651</v>
      </c>
      <c r="AU16" s="7" t="s">
        <v>123</v>
      </c>
    </row>
    <row r="17" spans="1:47" s="2" customFormat="1" x14ac:dyDescent="0.2">
      <c r="A17" s="2">
        <v>2022</v>
      </c>
      <c r="B17" s="11">
        <v>44562</v>
      </c>
      <c r="C17" s="11">
        <v>44651</v>
      </c>
      <c r="D17" s="2" t="s">
        <v>109</v>
      </c>
      <c r="H17" s="2" t="s">
        <v>168</v>
      </c>
      <c r="I17" s="2" t="s">
        <v>152</v>
      </c>
      <c r="J17" s="2" t="s">
        <v>112</v>
      </c>
      <c r="L17" s="2" t="s">
        <v>169</v>
      </c>
      <c r="M17" s="2" t="s">
        <v>114</v>
      </c>
      <c r="N17" s="2" t="s">
        <v>115</v>
      </c>
      <c r="O17" s="2" t="s">
        <v>170</v>
      </c>
      <c r="P17" s="2" t="s">
        <v>128</v>
      </c>
      <c r="Q17" s="2" t="s">
        <v>171</v>
      </c>
      <c r="R17" s="16" t="s">
        <v>172</v>
      </c>
      <c r="S17" s="2">
        <v>1</v>
      </c>
      <c r="T17" s="2" t="s">
        <v>156</v>
      </c>
      <c r="U17" s="2" t="s">
        <v>157</v>
      </c>
      <c r="V17" s="2">
        <v>2</v>
      </c>
      <c r="W17" s="2" t="s">
        <v>158</v>
      </c>
      <c r="X17" s="2">
        <v>2</v>
      </c>
      <c r="Y17" s="2" t="s">
        <v>158</v>
      </c>
      <c r="Z17" s="2">
        <v>4</v>
      </c>
      <c r="AA17" s="2" t="s">
        <v>114</v>
      </c>
      <c r="AB17" s="2">
        <v>24030</v>
      </c>
      <c r="AQ17" s="6" t="s">
        <v>121</v>
      </c>
      <c r="AR17" s="2" t="s">
        <v>122</v>
      </c>
      <c r="AS17" s="11">
        <v>44672</v>
      </c>
      <c r="AT17" s="11">
        <v>44651</v>
      </c>
      <c r="AU17" s="7" t="s">
        <v>123</v>
      </c>
    </row>
    <row r="18" spans="1:47" s="2" customFormat="1" x14ac:dyDescent="0.2">
      <c r="A18" s="2">
        <v>2022</v>
      </c>
      <c r="B18" s="11">
        <v>44562</v>
      </c>
      <c r="C18" s="11">
        <v>44651</v>
      </c>
      <c r="D18" s="2" t="s">
        <v>109</v>
      </c>
      <c r="H18" s="2" t="s">
        <v>173</v>
      </c>
      <c r="I18" s="2" t="s">
        <v>146</v>
      </c>
      <c r="J18" s="2" t="s">
        <v>112</v>
      </c>
      <c r="L18" s="2" t="s">
        <v>174</v>
      </c>
      <c r="M18" s="2" t="s">
        <v>114</v>
      </c>
      <c r="N18" s="2" t="s">
        <v>115</v>
      </c>
      <c r="O18" s="2" t="s">
        <v>175</v>
      </c>
      <c r="P18" s="2" t="s">
        <v>128</v>
      </c>
      <c r="Q18" s="2" t="s">
        <v>176</v>
      </c>
      <c r="R18" s="2">
        <v>26</v>
      </c>
      <c r="T18" s="2" t="s">
        <v>156</v>
      </c>
      <c r="U18" s="2" t="s">
        <v>177</v>
      </c>
      <c r="V18" s="2">
        <v>2</v>
      </c>
      <c r="W18" s="2" t="s">
        <v>158</v>
      </c>
      <c r="X18" s="2">
        <v>2</v>
      </c>
      <c r="Y18" s="2" t="s">
        <v>158</v>
      </c>
      <c r="Z18" s="2">
        <v>4</v>
      </c>
      <c r="AA18" s="2" t="s">
        <v>114</v>
      </c>
      <c r="AB18" s="2">
        <v>24023</v>
      </c>
      <c r="AN18" s="2" t="s">
        <v>178</v>
      </c>
      <c r="AQ18" s="6" t="s">
        <v>121</v>
      </c>
      <c r="AR18" s="2" t="s">
        <v>122</v>
      </c>
      <c r="AS18" s="11">
        <v>44672</v>
      </c>
      <c r="AT18" s="11">
        <v>44651</v>
      </c>
      <c r="AU18" s="7" t="s">
        <v>123</v>
      </c>
    </row>
    <row r="19" spans="1:47" s="2" customFormat="1" x14ac:dyDescent="0.2">
      <c r="A19" s="2">
        <v>2022</v>
      </c>
      <c r="B19" s="11">
        <v>44562</v>
      </c>
      <c r="C19" s="11">
        <v>44651</v>
      </c>
      <c r="D19" s="2" t="s">
        <v>109</v>
      </c>
      <c r="H19" s="2" t="s">
        <v>179</v>
      </c>
      <c r="I19" s="2" t="s">
        <v>152</v>
      </c>
      <c r="J19" s="2" t="s">
        <v>112</v>
      </c>
      <c r="L19" s="2" t="s">
        <v>180</v>
      </c>
      <c r="M19" s="2" t="s">
        <v>114</v>
      </c>
      <c r="N19" s="2" t="s">
        <v>115</v>
      </c>
      <c r="O19" s="2" t="s">
        <v>161</v>
      </c>
      <c r="P19" s="2" t="s">
        <v>128</v>
      </c>
      <c r="Q19" s="2" t="s">
        <v>181</v>
      </c>
      <c r="R19" s="16" t="s">
        <v>182</v>
      </c>
      <c r="T19" s="2" t="s">
        <v>118</v>
      </c>
      <c r="U19" s="2" t="s">
        <v>183</v>
      </c>
      <c r="V19" s="2">
        <v>2</v>
      </c>
      <c r="W19" s="2" t="s">
        <v>158</v>
      </c>
      <c r="X19" s="2">
        <v>2</v>
      </c>
      <c r="Y19" s="2" t="s">
        <v>158</v>
      </c>
      <c r="Z19" s="2">
        <v>4</v>
      </c>
      <c r="AA19" s="2" t="s">
        <v>114</v>
      </c>
      <c r="AB19" s="2">
        <v>24050</v>
      </c>
      <c r="AN19" s="2" t="s">
        <v>184</v>
      </c>
      <c r="AQ19" s="6" t="s">
        <v>121</v>
      </c>
      <c r="AR19" s="2" t="s">
        <v>122</v>
      </c>
      <c r="AS19" s="11">
        <v>44672</v>
      </c>
      <c r="AT19" s="11">
        <v>44651</v>
      </c>
      <c r="AU19" s="7" t="s">
        <v>123</v>
      </c>
    </row>
    <row r="20" spans="1:47" s="2" customFormat="1" x14ac:dyDescent="0.2">
      <c r="A20" s="2">
        <v>2022</v>
      </c>
      <c r="B20" s="11">
        <v>44562</v>
      </c>
      <c r="C20" s="11">
        <v>44651</v>
      </c>
      <c r="D20" s="2" t="s">
        <v>109</v>
      </c>
      <c r="H20" s="2" t="s">
        <v>185</v>
      </c>
      <c r="I20" s="2" t="s">
        <v>111</v>
      </c>
      <c r="J20" s="2" t="s">
        <v>112</v>
      </c>
      <c r="L20" s="2" t="s">
        <v>186</v>
      </c>
      <c r="M20" s="2" t="s">
        <v>114</v>
      </c>
      <c r="N20" s="2" t="s">
        <v>115</v>
      </c>
      <c r="O20" s="2" t="s">
        <v>187</v>
      </c>
      <c r="V20" s="2">
        <v>2</v>
      </c>
      <c r="W20" s="2" t="s">
        <v>158</v>
      </c>
      <c r="X20" s="2">
        <v>2</v>
      </c>
      <c r="Y20" s="2" t="s">
        <v>158</v>
      </c>
      <c r="Z20" s="2">
        <v>4</v>
      </c>
      <c r="AA20" s="2" t="s">
        <v>114</v>
      </c>
      <c r="AB20" s="2">
        <v>24040</v>
      </c>
      <c r="AM20" s="2" t="s">
        <v>188</v>
      </c>
      <c r="AQ20" s="6" t="s">
        <v>121</v>
      </c>
      <c r="AR20" s="2" t="s">
        <v>122</v>
      </c>
      <c r="AS20" s="11">
        <v>44672</v>
      </c>
      <c r="AT20" s="11">
        <v>44651</v>
      </c>
      <c r="AU20" s="7" t="s">
        <v>123</v>
      </c>
    </row>
    <row r="21" spans="1:47" s="2" customFormat="1" x14ac:dyDescent="0.2">
      <c r="A21" s="2">
        <v>2022</v>
      </c>
      <c r="B21" s="11">
        <v>44562</v>
      </c>
      <c r="C21" s="11">
        <v>44651</v>
      </c>
      <c r="D21" s="2" t="s">
        <v>109</v>
      </c>
      <c r="H21" s="2" t="s">
        <v>189</v>
      </c>
      <c r="I21" s="2" t="s">
        <v>152</v>
      </c>
      <c r="J21" s="2" t="s">
        <v>112</v>
      </c>
      <c r="L21" s="17" t="s">
        <v>190</v>
      </c>
      <c r="M21" s="2" t="s">
        <v>114</v>
      </c>
      <c r="N21" s="2" t="s">
        <v>115</v>
      </c>
      <c r="O21" s="2" t="s">
        <v>191</v>
      </c>
      <c r="P21" s="2" t="s">
        <v>128</v>
      </c>
      <c r="Q21" s="2" t="s">
        <v>192</v>
      </c>
      <c r="R21" s="2">
        <v>28</v>
      </c>
      <c r="T21" s="2" t="s">
        <v>118</v>
      </c>
      <c r="U21" s="2" t="s">
        <v>193</v>
      </c>
      <c r="V21" s="2">
        <v>2</v>
      </c>
      <c r="W21" s="2" t="s">
        <v>158</v>
      </c>
      <c r="X21" s="2">
        <v>2</v>
      </c>
      <c r="Y21" s="2" t="s">
        <v>158</v>
      </c>
      <c r="Z21" s="2">
        <v>4</v>
      </c>
      <c r="AA21" s="2" t="s">
        <v>114</v>
      </c>
      <c r="AB21" s="2">
        <v>24038</v>
      </c>
      <c r="AQ21" s="6" t="s">
        <v>121</v>
      </c>
      <c r="AR21" s="2" t="s">
        <v>122</v>
      </c>
      <c r="AS21" s="11">
        <v>44672</v>
      </c>
      <c r="AT21" s="11">
        <v>44651</v>
      </c>
      <c r="AU21" s="7" t="s">
        <v>123</v>
      </c>
    </row>
    <row r="22" spans="1:47" s="2" customFormat="1" x14ac:dyDescent="0.2">
      <c r="A22" s="2">
        <v>2022</v>
      </c>
      <c r="B22" s="11">
        <v>44562</v>
      </c>
      <c r="C22" s="11">
        <v>44651</v>
      </c>
      <c r="D22" s="2" t="s">
        <v>109</v>
      </c>
      <c r="H22" s="2" t="s">
        <v>194</v>
      </c>
      <c r="I22" s="2" t="s">
        <v>111</v>
      </c>
      <c r="J22" s="2" t="s">
        <v>112</v>
      </c>
      <c r="L22" s="2" t="s">
        <v>195</v>
      </c>
      <c r="M22" s="2" t="s">
        <v>114</v>
      </c>
      <c r="N22" s="2" t="s">
        <v>115</v>
      </c>
      <c r="O22" s="2" t="s">
        <v>196</v>
      </c>
      <c r="P22" s="2" t="s">
        <v>128</v>
      </c>
      <c r="Q22" s="2" t="s">
        <v>181</v>
      </c>
      <c r="R22" s="2">
        <v>209</v>
      </c>
      <c r="T22" s="2" t="s">
        <v>118</v>
      </c>
      <c r="U22" s="2" t="s">
        <v>197</v>
      </c>
      <c r="V22" s="2">
        <v>2</v>
      </c>
      <c r="W22" s="2" t="s">
        <v>158</v>
      </c>
      <c r="X22" s="2">
        <v>2</v>
      </c>
      <c r="Y22" s="2" t="s">
        <v>158</v>
      </c>
      <c r="Z22" s="2">
        <v>4</v>
      </c>
      <c r="AA22" s="2" t="s">
        <v>114</v>
      </c>
      <c r="AB22" s="2">
        <v>24070</v>
      </c>
      <c r="AQ22" s="6" t="s">
        <v>121</v>
      </c>
      <c r="AR22" s="2" t="s">
        <v>122</v>
      </c>
      <c r="AS22" s="11">
        <v>44672</v>
      </c>
      <c r="AT22" s="11">
        <v>44651</v>
      </c>
      <c r="AU22" s="7" t="s">
        <v>123</v>
      </c>
    </row>
    <row r="23" spans="1:47" s="2" customFormat="1" x14ac:dyDescent="0.2">
      <c r="A23" s="2">
        <v>2022</v>
      </c>
      <c r="B23" s="11">
        <v>44562</v>
      </c>
      <c r="C23" s="11">
        <v>44651</v>
      </c>
      <c r="D23" s="2" t="s">
        <v>109</v>
      </c>
      <c r="H23" s="2" t="s">
        <v>198</v>
      </c>
      <c r="I23" s="2" t="s">
        <v>152</v>
      </c>
      <c r="J23" s="2" t="s">
        <v>112</v>
      </c>
      <c r="L23" s="2" t="s">
        <v>199</v>
      </c>
      <c r="M23" s="2" t="s">
        <v>114</v>
      </c>
      <c r="N23" s="2" t="s">
        <v>115</v>
      </c>
      <c r="O23" s="2" t="s">
        <v>200</v>
      </c>
      <c r="P23" s="2" t="s">
        <v>128</v>
      </c>
      <c r="Q23" s="2" t="s">
        <v>201</v>
      </c>
      <c r="R23" s="2">
        <v>157</v>
      </c>
      <c r="T23" s="2" t="s">
        <v>202</v>
      </c>
      <c r="U23" s="2" t="s">
        <v>203</v>
      </c>
      <c r="V23" s="2">
        <v>2</v>
      </c>
      <c r="W23" s="2" t="s">
        <v>158</v>
      </c>
      <c r="X23" s="2">
        <v>2</v>
      </c>
      <c r="Y23" s="2" t="s">
        <v>158</v>
      </c>
      <c r="Z23" s="2">
        <v>4</v>
      </c>
      <c r="AA23" s="2" t="s">
        <v>114</v>
      </c>
      <c r="AB23" s="2">
        <v>24040</v>
      </c>
      <c r="AQ23" s="6" t="s">
        <v>121</v>
      </c>
      <c r="AR23" s="2" t="s">
        <v>122</v>
      </c>
      <c r="AS23" s="11">
        <v>44672</v>
      </c>
      <c r="AT23" s="11">
        <v>44651</v>
      </c>
      <c r="AU23" s="7" t="s">
        <v>123</v>
      </c>
    </row>
    <row r="24" spans="1:47" s="2" customFormat="1" x14ac:dyDescent="0.2">
      <c r="A24" s="2">
        <v>2022</v>
      </c>
      <c r="B24" s="11">
        <v>44562</v>
      </c>
      <c r="C24" s="11">
        <v>44651</v>
      </c>
      <c r="D24" s="2" t="s">
        <v>109</v>
      </c>
      <c r="H24" s="2" t="s">
        <v>204</v>
      </c>
      <c r="I24" s="2" t="s">
        <v>111</v>
      </c>
      <c r="J24" s="2" t="s">
        <v>112</v>
      </c>
      <c r="L24" s="2" t="s">
        <v>205</v>
      </c>
      <c r="M24" s="2" t="s">
        <v>126</v>
      </c>
      <c r="N24" s="2" t="s">
        <v>115</v>
      </c>
      <c r="O24" s="2" t="s">
        <v>206</v>
      </c>
      <c r="Y24" s="2" t="s">
        <v>144</v>
      </c>
      <c r="Z24" s="2">
        <v>9</v>
      </c>
      <c r="AA24" s="2" t="s">
        <v>126</v>
      </c>
      <c r="AB24" s="2">
        <v>1219</v>
      </c>
      <c r="AQ24" s="6" t="s">
        <v>121</v>
      </c>
      <c r="AR24" s="2" t="s">
        <v>122</v>
      </c>
      <c r="AS24" s="11">
        <v>44672</v>
      </c>
      <c r="AT24" s="11">
        <v>44651</v>
      </c>
      <c r="AU24" s="7" t="s">
        <v>123</v>
      </c>
    </row>
    <row r="25" spans="1:47" s="2" customFormat="1" x14ac:dyDescent="0.2">
      <c r="A25" s="2">
        <v>2022</v>
      </c>
      <c r="B25" s="11">
        <v>44562</v>
      </c>
      <c r="C25" s="11">
        <v>44651</v>
      </c>
      <c r="D25" s="2" t="s">
        <v>109</v>
      </c>
      <c r="H25" s="2" t="s">
        <v>207</v>
      </c>
      <c r="I25" s="2" t="s">
        <v>152</v>
      </c>
      <c r="J25" s="2" t="s">
        <v>112</v>
      </c>
      <c r="L25" s="2" t="s">
        <v>208</v>
      </c>
      <c r="M25" s="2" t="s">
        <v>114</v>
      </c>
      <c r="N25" s="2" t="s">
        <v>115</v>
      </c>
      <c r="O25" s="2" t="s">
        <v>209</v>
      </c>
      <c r="P25" s="2" t="s">
        <v>117</v>
      </c>
      <c r="Q25" s="2" t="s">
        <v>210</v>
      </c>
      <c r="R25" s="2">
        <v>6</v>
      </c>
      <c r="T25" s="2" t="s">
        <v>118</v>
      </c>
      <c r="U25" s="2" t="s">
        <v>119</v>
      </c>
      <c r="V25" s="2">
        <v>2</v>
      </c>
      <c r="W25" s="2" t="s">
        <v>158</v>
      </c>
      <c r="X25" s="2">
        <v>2</v>
      </c>
      <c r="Y25" s="2" t="s">
        <v>158</v>
      </c>
      <c r="Z25" s="2">
        <v>4</v>
      </c>
      <c r="AA25" s="2" t="s">
        <v>114</v>
      </c>
      <c r="AB25" s="2">
        <v>24000</v>
      </c>
      <c r="AM25" s="18"/>
      <c r="AO25" s="18" t="s">
        <v>211</v>
      </c>
      <c r="AQ25" s="6" t="s">
        <v>121</v>
      </c>
      <c r="AR25" s="2" t="s">
        <v>122</v>
      </c>
      <c r="AS25" s="11">
        <v>44672</v>
      </c>
      <c r="AT25" s="11">
        <v>44651</v>
      </c>
      <c r="AU25" s="7" t="s">
        <v>123</v>
      </c>
    </row>
    <row r="26" spans="1:47" s="2" customFormat="1" x14ac:dyDescent="0.2">
      <c r="A26" s="2">
        <v>2022</v>
      </c>
      <c r="B26" s="11">
        <v>44562</v>
      </c>
      <c r="C26" s="11">
        <v>44651</v>
      </c>
      <c r="D26" s="2" t="s">
        <v>109</v>
      </c>
      <c r="H26" s="2" t="s">
        <v>212</v>
      </c>
      <c r="I26" s="2" t="s">
        <v>152</v>
      </c>
      <c r="J26" s="2" t="s">
        <v>112</v>
      </c>
      <c r="L26" s="2" t="s">
        <v>213</v>
      </c>
      <c r="M26" s="2" t="s">
        <v>114</v>
      </c>
      <c r="N26" s="2" t="s">
        <v>115</v>
      </c>
      <c r="O26" s="2" t="s">
        <v>214</v>
      </c>
      <c r="P26" s="2" t="s">
        <v>128</v>
      </c>
      <c r="Q26" s="2" t="s">
        <v>215</v>
      </c>
      <c r="T26" s="2" t="s">
        <v>118</v>
      </c>
      <c r="U26" s="2" t="s">
        <v>216</v>
      </c>
      <c r="V26" s="2">
        <v>2</v>
      </c>
      <c r="W26" s="2" t="s">
        <v>158</v>
      </c>
      <c r="X26" s="2">
        <v>2</v>
      </c>
      <c r="Y26" s="2" t="s">
        <v>158</v>
      </c>
      <c r="Z26" s="2">
        <v>4</v>
      </c>
      <c r="AA26" s="2" t="s">
        <v>114</v>
      </c>
      <c r="AB26" s="2">
        <v>24095</v>
      </c>
      <c r="AM26" s="18"/>
      <c r="AO26" s="18"/>
      <c r="AQ26" s="6" t="s">
        <v>121</v>
      </c>
      <c r="AR26" s="2" t="s">
        <v>122</v>
      </c>
      <c r="AS26" s="11">
        <v>44672</v>
      </c>
      <c r="AT26" s="11">
        <v>44651</v>
      </c>
      <c r="AU26" s="7" t="s">
        <v>123</v>
      </c>
    </row>
    <row r="27" spans="1:47" s="2" customFormat="1" x14ac:dyDescent="0.2">
      <c r="A27" s="2">
        <v>2022</v>
      </c>
      <c r="B27" s="11">
        <v>44562</v>
      </c>
      <c r="C27" s="11">
        <v>44651</v>
      </c>
      <c r="D27" s="2" t="s">
        <v>109</v>
      </c>
      <c r="H27" s="2" t="s">
        <v>217</v>
      </c>
      <c r="I27" s="2" t="s">
        <v>111</v>
      </c>
      <c r="J27" s="2" t="s">
        <v>112</v>
      </c>
      <c r="L27" s="2" t="s">
        <v>218</v>
      </c>
      <c r="M27" s="2" t="s">
        <v>114</v>
      </c>
      <c r="N27" s="2" t="s">
        <v>115</v>
      </c>
      <c r="O27" s="2" t="s">
        <v>219</v>
      </c>
      <c r="P27" s="2" t="s">
        <v>128</v>
      </c>
      <c r="Q27" s="2" t="s">
        <v>220</v>
      </c>
      <c r="R27" s="2">
        <v>2</v>
      </c>
      <c r="T27" s="2" t="s">
        <v>221</v>
      </c>
      <c r="U27" s="2" t="s">
        <v>222</v>
      </c>
      <c r="V27" s="2">
        <v>2</v>
      </c>
      <c r="W27" s="2" t="s">
        <v>158</v>
      </c>
      <c r="X27" s="2">
        <v>2</v>
      </c>
      <c r="Y27" s="2" t="s">
        <v>158</v>
      </c>
      <c r="Z27" s="2">
        <v>4</v>
      </c>
      <c r="AA27" s="2" t="s">
        <v>114</v>
      </c>
      <c r="AB27" s="2">
        <v>24443</v>
      </c>
      <c r="AM27" s="19" t="s">
        <v>223</v>
      </c>
      <c r="AN27" s="6" t="s">
        <v>224</v>
      </c>
      <c r="AQ27" s="6" t="s">
        <v>121</v>
      </c>
      <c r="AR27" s="2" t="s">
        <v>122</v>
      </c>
      <c r="AS27" s="11">
        <v>44672</v>
      </c>
      <c r="AT27" s="11">
        <v>44651</v>
      </c>
      <c r="AU27" s="7" t="s">
        <v>123</v>
      </c>
    </row>
    <row r="28" spans="1:47" s="2" customFormat="1" x14ac:dyDescent="0.2">
      <c r="A28" s="2">
        <v>2022</v>
      </c>
      <c r="B28" s="11">
        <v>44562</v>
      </c>
      <c r="C28" s="11">
        <v>44651</v>
      </c>
      <c r="D28" s="2" t="s">
        <v>109</v>
      </c>
      <c r="H28" s="2" t="s">
        <v>225</v>
      </c>
      <c r="I28" s="2" t="s">
        <v>111</v>
      </c>
      <c r="J28" s="2" t="s">
        <v>112</v>
      </c>
      <c r="L28" s="2" t="s">
        <v>226</v>
      </c>
      <c r="M28" s="2" t="s">
        <v>114</v>
      </c>
      <c r="N28" s="2" t="s">
        <v>115</v>
      </c>
      <c r="O28" s="2" t="s">
        <v>219</v>
      </c>
      <c r="P28" s="2" t="s">
        <v>128</v>
      </c>
      <c r="Q28" s="2" t="s">
        <v>227</v>
      </c>
      <c r="R28" s="16" t="s">
        <v>228</v>
      </c>
      <c r="T28" s="2" t="s">
        <v>221</v>
      </c>
      <c r="U28" s="2" t="s">
        <v>222</v>
      </c>
      <c r="V28" s="2">
        <v>2</v>
      </c>
      <c r="W28" s="2" t="s">
        <v>158</v>
      </c>
      <c r="X28" s="2">
        <v>2</v>
      </c>
      <c r="Y28" s="2" t="s">
        <v>158</v>
      </c>
      <c r="Z28" s="2">
        <v>4</v>
      </c>
      <c r="AA28" s="2" t="s">
        <v>114</v>
      </c>
      <c r="AB28" s="2">
        <v>24010</v>
      </c>
      <c r="AQ28" s="6" t="s">
        <v>121</v>
      </c>
      <c r="AR28" s="2" t="s">
        <v>122</v>
      </c>
      <c r="AS28" s="11">
        <v>44672</v>
      </c>
      <c r="AT28" s="11">
        <v>44651</v>
      </c>
      <c r="AU28" s="7" t="s">
        <v>123</v>
      </c>
    </row>
    <row r="29" spans="1:47" s="2" customFormat="1" x14ac:dyDescent="0.2">
      <c r="A29" s="2">
        <v>2022</v>
      </c>
      <c r="B29" s="11">
        <v>44562</v>
      </c>
      <c r="C29" s="11">
        <v>44651</v>
      </c>
      <c r="D29" s="2" t="s">
        <v>109</v>
      </c>
      <c r="H29" s="2" t="s">
        <v>229</v>
      </c>
      <c r="I29" s="2" t="s">
        <v>146</v>
      </c>
      <c r="J29" s="2" t="s">
        <v>112</v>
      </c>
      <c r="L29" s="2" t="s">
        <v>230</v>
      </c>
      <c r="M29" s="2" t="s">
        <v>114</v>
      </c>
      <c r="N29" s="2" t="s">
        <v>115</v>
      </c>
      <c r="O29" s="2" t="s">
        <v>231</v>
      </c>
      <c r="V29" s="2">
        <v>2</v>
      </c>
      <c r="W29" s="2" t="s">
        <v>158</v>
      </c>
      <c r="X29" s="2">
        <v>2</v>
      </c>
      <c r="Y29" s="2" t="s">
        <v>158</v>
      </c>
      <c r="Z29" s="2">
        <v>4</v>
      </c>
      <c r="AA29" s="2" t="s">
        <v>114</v>
      </c>
      <c r="AB29" s="2">
        <v>24010</v>
      </c>
      <c r="AN29" s="2" t="s">
        <v>232</v>
      </c>
      <c r="AQ29" s="6" t="s">
        <v>121</v>
      </c>
      <c r="AR29" s="2" t="s">
        <v>122</v>
      </c>
      <c r="AS29" s="11">
        <v>44672</v>
      </c>
      <c r="AT29" s="11">
        <v>44651</v>
      </c>
      <c r="AU29" s="7" t="s">
        <v>123</v>
      </c>
    </row>
    <row r="30" spans="1:47" s="2" customFormat="1" x14ac:dyDescent="0.2">
      <c r="A30" s="2">
        <v>2022</v>
      </c>
      <c r="B30" s="11">
        <v>44562</v>
      </c>
      <c r="C30" s="11">
        <v>44651</v>
      </c>
      <c r="D30" s="2" t="s">
        <v>109</v>
      </c>
      <c r="H30" s="2" t="s">
        <v>233</v>
      </c>
      <c r="I30" s="2" t="s">
        <v>111</v>
      </c>
      <c r="J30" s="2" t="s">
        <v>112</v>
      </c>
      <c r="L30" s="2" t="s">
        <v>234</v>
      </c>
      <c r="M30" s="2" t="s">
        <v>114</v>
      </c>
      <c r="N30" s="2" t="s">
        <v>115</v>
      </c>
      <c r="O30" s="2" t="s">
        <v>235</v>
      </c>
      <c r="V30" s="2">
        <v>2</v>
      </c>
      <c r="W30" s="2" t="s">
        <v>158</v>
      </c>
      <c r="X30" s="2">
        <v>2</v>
      </c>
      <c r="Y30" s="2" t="s">
        <v>158</v>
      </c>
      <c r="Z30" s="2">
        <v>4</v>
      </c>
      <c r="AA30" s="2" t="s">
        <v>114</v>
      </c>
      <c r="AB30" s="2">
        <v>24028</v>
      </c>
      <c r="AQ30" s="6" t="s">
        <v>121</v>
      </c>
      <c r="AR30" s="2" t="s">
        <v>122</v>
      </c>
      <c r="AS30" s="11">
        <v>44672</v>
      </c>
      <c r="AT30" s="11">
        <v>44651</v>
      </c>
      <c r="AU30" s="7" t="s">
        <v>123</v>
      </c>
    </row>
    <row r="31" spans="1:47" s="2" customFormat="1" x14ac:dyDescent="0.2">
      <c r="A31" s="2">
        <v>2022</v>
      </c>
      <c r="B31" s="11">
        <v>44562</v>
      </c>
      <c r="C31" s="11">
        <v>44651</v>
      </c>
      <c r="D31" s="2" t="s">
        <v>109</v>
      </c>
      <c r="H31" s="2" t="s">
        <v>236</v>
      </c>
      <c r="I31" s="2" t="s">
        <v>152</v>
      </c>
      <c r="J31" s="2" t="s">
        <v>112</v>
      </c>
      <c r="L31" s="2" t="s">
        <v>237</v>
      </c>
      <c r="M31" s="2" t="s">
        <v>114</v>
      </c>
      <c r="N31" s="2" t="s">
        <v>115</v>
      </c>
      <c r="O31" s="2" t="s">
        <v>238</v>
      </c>
      <c r="P31" s="2" t="s">
        <v>128</v>
      </c>
      <c r="Q31" s="2" t="s">
        <v>227</v>
      </c>
      <c r="R31" s="2">
        <v>32</v>
      </c>
      <c r="T31" s="2" t="s">
        <v>118</v>
      </c>
      <c r="U31" s="2" t="s">
        <v>239</v>
      </c>
      <c r="V31" s="2">
        <v>2</v>
      </c>
      <c r="W31" s="2" t="s">
        <v>158</v>
      </c>
      <c r="X31" s="2">
        <v>2</v>
      </c>
      <c r="Y31" s="2" t="s">
        <v>158</v>
      </c>
      <c r="Z31" s="2">
        <v>4</v>
      </c>
      <c r="AA31" s="2" t="s">
        <v>114</v>
      </c>
      <c r="AB31" s="2">
        <v>24028</v>
      </c>
      <c r="AQ31" s="6" t="s">
        <v>121</v>
      </c>
      <c r="AR31" s="2" t="s">
        <v>122</v>
      </c>
      <c r="AS31" s="11">
        <v>44672</v>
      </c>
      <c r="AT31" s="11">
        <v>44651</v>
      </c>
      <c r="AU31" s="7" t="s">
        <v>123</v>
      </c>
    </row>
    <row r="32" spans="1:47" s="2" customFormat="1" x14ac:dyDescent="0.2">
      <c r="A32" s="2">
        <v>2022</v>
      </c>
      <c r="B32" s="11">
        <v>44562</v>
      </c>
      <c r="C32" s="11">
        <v>44651</v>
      </c>
      <c r="D32" s="2" t="s">
        <v>109</v>
      </c>
      <c r="H32" s="2" t="s">
        <v>240</v>
      </c>
      <c r="I32" s="2" t="s">
        <v>111</v>
      </c>
      <c r="J32" s="2" t="s">
        <v>112</v>
      </c>
      <c r="L32" s="2" t="s">
        <v>241</v>
      </c>
      <c r="M32" s="2" t="s">
        <v>114</v>
      </c>
      <c r="N32" s="2" t="s">
        <v>115</v>
      </c>
      <c r="O32" s="2" t="s">
        <v>242</v>
      </c>
      <c r="P32" s="2" t="s">
        <v>117</v>
      </c>
      <c r="Q32" s="5">
        <v>56</v>
      </c>
      <c r="R32" s="16" t="s">
        <v>243</v>
      </c>
      <c r="T32" s="2" t="s">
        <v>118</v>
      </c>
      <c r="U32" s="2" t="s">
        <v>244</v>
      </c>
      <c r="V32" s="2">
        <v>3</v>
      </c>
      <c r="W32" s="2" t="s">
        <v>245</v>
      </c>
      <c r="X32" s="2">
        <v>3</v>
      </c>
      <c r="Y32" s="2" t="s">
        <v>245</v>
      </c>
      <c r="Z32" s="2">
        <v>4</v>
      </c>
      <c r="AA32" s="2" t="s">
        <v>114</v>
      </c>
      <c r="AB32" s="2">
        <v>24154</v>
      </c>
      <c r="AQ32" s="6" t="s">
        <v>121</v>
      </c>
      <c r="AR32" s="2" t="s">
        <v>122</v>
      </c>
      <c r="AS32" s="11">
        <v>44672</v>
      </c>
      <c r="AT32" s="11">
        <v>44651</v>
      </c>
      <c r="AU32" s="7" t="s">
        <v>123</v>
      </c>
    </row>
    <row r="33" spans="1:47" s="2" customFormat="1" x14ac:dyDescent="0.2">
      <c r="A33" s="2">
        <v>2022</v>
      </c>
      <c r="B33" s="11">
        <v>44562</v>
      </c>
      <c r="C33" s="11">
        <v>44651</v>
      </c>
      <c r="D33" s="2" t="s">
        <v>109</v>
      </c>
      <c r="H33" s="2" t="s">
        <v>246</v>
      </c>
      <c r="I33" s="2" t="s">
        <v>152</v>
      </c>
      <c r="J33" s="2" t="s">
        <v>112</v>
      </c>
      <c r="L33" s="2" t="s">
        <v>247</v>
      </c>
      <c r="M33" s="2" t="s">
        <v>114</v>
      </c>
      <c r="N33" s="2" t="s">
        <v>115</v>
      </c>
      <c r="O33" s="2" t="s">
        <v>248</v>
      </c>
      <c r="P33" s="2" t="s">
        <v>117</v>
      </c>
      <c r="Q33" s="2" t="s">
        <v>249</v>
      </c>
      <c r="R33" s="2">
        <v>99</v>
      </c>
      <c r="T33" s="2" t="s">
        <v>202</v>
      </c>
      <c r="U33" s="2" t="s">
        <v>250</v>
      </c>
      <c r="V33" s="2">
        <v>2</v>
      </c>
      <c r="W33" s="2" t="s">
        <v>158</v>
      </c>
      <c r="X33" s="2">
        <v>2</v>
      </c>
      <c r="Y33" s="2" t="s">
        <v>158</v>
      </c>
      <c r="Z33" s="2">
        <v>4</v>
      </c>
      <c r="AA33" s="2" t="s">
        <v>114</v>
      </c>
      <c r="AB33" s="2">
        <v>24050</v>
      </c>
      <c r="AN33" s="2" t="s">
        <v>251</v>
      </c>
      <c r="AO33" s="20" t="s">
        <v>252</v>
      </c>
      <c r="AQ33" s="6" t="s">
        <v>121</v>
      </c>
      <c r="AR33" s="2" t="s">
        <v>122</v>
      </c>
      <c r="AS33" s="11">
        <v>44672</v>
      </c>
      <c r="AT33" s="11">
        <v>44651</v>
      </c>
      <c r="AU33" s="7" t="s">
        <v>123</v>
      </c>
    </row>
    <row r="34" spans="1:47" s="2" customFormat="1" x14ac:dyDescent="0.2">
      <c r="A34" s="2">
        <v>2022</v>
      </c>
      <c r="B34" s="11">
        <v>44562</v>
      </c>
      <c r="C34" s="11">
        <v>44651</v>
      </c>
      <c r="D34" s="2" t="s">
        <v>109</v>
      </c>
      <c r="H34" s="2" t="s">
        <v>253</v>
      </c>
      <c r="I34" s="2" t="s">
        <v>111</v>
      </c>
      <c r="J34" s="2" t="s">
        <v>112</v>
      </c>
      <c r="L34" s="2" t="s">
        <v>254</v>
      </c>
      <c r="M34" s="2" t="s">
        <v>114</v>
      </c>
      <c r="N34" s="2" t="s">
        <v>115</v>
      </c>
      <c r="O34" s="2" t="s">
        <v>255</v>
      </c>
      <c r="P34" s="2" t="s">
        <v>117</v>
      </c>
      <c r="Q34" s="5">
        <v>8</v>
      </c>
      <c r="T34" s="2" t="s">
        <v>118</v>
      </c>
      <c r="U34" s="2" t="s">
        <v>119</v>
      </c>
      <c r="V34" s="2">
        <v>2</v>
      </c>
      <c r="W34" s="2" t="s">
        <v>158</v>
      </c>
      <c r="X34" s="2">
        <v>2</v>
      </c>
      <c r="Y34" s="2" t="s">
        <v>158</v>
      </c>
      <c r="Z34" s="2">
        <v>4</v>
      </c>
      <c r="AA34" s="2" t="s">
        <v>114</v>
      </c>
      <c r="AB34" s="2">
        <v>24000</v>
      </c>
      <c r="AQ34" s="6" t="s">
        <v>121</v>
      </c>
      <c r="AR34" s="2" t="s">
        <v>122</v>
      </c>
      <c r="AS34" s="11">
        <v>44672</v>
      </c>
      <c r="AT34" s="11">
        <v>44651</v>
      </c>
      <c r="AU34" s="7" t="s">
        <v>123</v>
      </c>
    </row>
    <row r="35" spans="1:47" s="2" customFormat="1" x14ac:dyDescent="0.2">
      <c r="A35" s="2">
        <v>2022</v>
      </c>
      <c r="B35" s="11">
        <v>44562</v>
      </c>
      <c r="C35" s="11">
        <v>44651</v>
      </c>
      <c r="D35" s="2" t="s">
        <v>109</v>
      </c>
      <c r="H35" s="2" t="s">
        <v>256</v>
      </c>
      <c r="I35" s="2" t="s">
        <v>111</v>
      </c>
      <c r="J35" s="2" t="s">
        <v>112</v>
      </c>
      <c r="L35" s="2" t="s">
        <v>257</v>
      </c>
      <c r="M35" s="2" t="s">
        <v>114</v>
      </c>
      <c r="N35" s="2" t="s">
        <v>115</v>
      </c>
      <c r="O35" s="2" t="s">
        <v>258</v>
      </c>
      <c r="P35" s="2" t="s">
        <v>128</v>
      </c>
      <c r="Q35" s="5" t="s">
        <v>259</v>
      </c>
      <c r="R35" s="2">
        <v>236</v>
      </c>
      <c r="T35" s="2" t="s">
        <v>118</v>
      </c>
      <c r="U35" s="2" t="s">
        <v>260</v>
      </c>
      <c r="V35" s="2">
        <v>2</v>
      </c>
      <c r="W35" s="2" t="s">
        <v>158</v>
      </c>
      <c r="X35" s="2">
        <v>2</v>
      </c>
      <c r="Y35" s="2" t="s">
        <v>158</v>
      </c>
      <c r="Z35" s="2">
        <v>4</v>
      </c>
      <c r="AA35" s="2" t="s">
        <v>114</v>
      </c>
      <c r="AB35" s="2">
        <v>24090</v>
      </c>
      <c r="AN35" s="2" t="s">
        <v>261</v>
      </c>
      <c r="AQ35" s="6" t="s">
        <v>121</v>
      </c>
      <c r="AR35" s="2" t="s">
        <v>122</v>
      </c>
      <c r="AS35" s="11">
        <v>44672</v>
      </c>
      <c r="AT35" s="11">
        <v>44651</v>
      </c>
      <c r="AU35" s="7" t="s">
        <v>123</v>
      </c>
    </row>
    <row r="36" spans="1:47" s="2" customFormat="1" x14ac:dyDescent="0.2">
      <c r="A36" s="2">
        <v>2022</v>
      </c>
      <c r="B36" s="11">
        <v>44562</v>
      </c>
      <c r="C36" s="11">
        <v>44651</v>
      </c>
      <c r="D36" s="2" t="s">
        <v>109</v>
      </c>
      <c r="H36" s="2" t="s">
        <v>262</v>
      </c>
      <c r="I36" s="2" t="s">
        <v>152</v>
      </c>
      <c r="J36" s="2" t="s">
        <v>112</v>
      </c>
      <c r="L36" s="2" t="s">
        <v>263</v>
      </c>
      <c r="M36" s="2" t="s">
        <v>114</v>
      </c>
      <c r="N36" s="2" t="s">
        <v>115</v>
      </c>
      <c r="O36" s="2" t="s">
        <v>231</v>
      </c>
      <c r="P36" s="2" t="s">
        <v>128</v>
      </c>
      <c r="Q36" s="5" t="s">
        <v>264</v>
      </c>
      <c r="R36" s="16"/>
      <c r="T36" s="2" t="s">
        <v>265</v>
      </c>
      <c r="U36" s="2" t="s">
        <v>266</v>
      </c>
      <c r="V36" s="2">
        <v>3</v>
      </c>
      <c r="W36" s="2" t="s">
        <v>245</v>
      </c>
      <c r="X36" s="2">
        <v>3</v>
      </c>
      <c r="Y36" s="2" t="s">
        <v>245</v>
      </c>
      <c r="Z36" s="2">
        <v>4</v>
      </c>
      <c r="AA36" s="2" t="s">
        <v>114</v>
      </c>
      <c r="AB36" s="2">
        <v>24158</v>
      </c>
      <c r="AM36" s="21"/>
      <c r="AN36" s="2" t="s">
        <v>267</v>
      </c>
      <c r="AQ36" s="6" t="s">
        <v>121</v>
      </c>
      <c r="AR36" s="2" t="s">
        <v>122</v>
      </c>
      <c r="AS36" s="11">
        <v>44672</v>
      </c>
      <c r="AT36" s="11">
        <v>44651</v>
      </c>
      <c r="AU36" s="7" t="s">
        <v>123</v>
      </c>
    </row>
    <row r="37" spans="1:47" s="2" customFormat="1" x14ac:dyDescent="0.2">
      <c r="A37" s="2">
        <v>2022</v>
      </c>
      <c r="B37" s="11">
        <v>44562</v>
      </c>
      <c r="C37" s="11">
        <v>44651</v>
      </c>
      <c r="D37" s="2" t="s">
        <v>109</v>
      </c>
      <c r="H37" s="2" t="s">
        <v>268</v>
      </c>
      <c r="I37" s="2" t="s">
        <v>152</v>
      </c>
      <c r="J37" s="2" t="s">
        <v>112</v>
      </c>
      <c r="L37" s="2" t="s">
        <v>269</v>
      </c>
      <c r="M37" s="2" t="s">
        <v>114</v>
      </c>
      <c r="N37" s="2" t="s">
        <v>115</v>
      </c>
      <c r="O37" s="2" t="s">
        <v>270</v>
      </c>
      <c r="P37" s="2" t="s">
        <v>128</v>
      </c>
      <c r="Q37" s="2" t="s">
        <v>271</v>
      </c>
      <c r="T37" s="2" t="s">
        <v>118</v>
      </c>
      <c r="U37" s="2" t="s">
        <v>119</v>
      </c>
      <c r="V37" s="2">
        <v>2</v>
      </c>
      <c r="W37" s="2" t="s">
        <v>158</v>
      </c>
      <c r="X37" s="2">
        <v>2</v>
      </c>
      <c r="Y37" s="2" t="s">
        <v>158</v>
      </c>
      <c r="Z37" s="2">
        <v>4</v>
      </c>
      <c r="AA37" s="2" t="s">
        <v>114</v>
      </c>
      <c r="AB37" s="2">
        <v>24000</v>
      </c>
      <c r="AQ37" s="6" t="s">
        <v>121</v>
      </c>
      <c r="AR37" s="2" t="s">
        <v>122</v>
      </c>
      <c r="AS37" s="11">
        <v>44672</v>
      </c>
      <c r="AT37" s="11">
        <v>44651</v>
      </c>
      <c r="AU37" s="7" t="s">
        <v>123</v>
      </c>
    </row>
    <row r="38" spans="1:47" s="2" customFormat="1" ht="15" x14ac:dyDescent="0.25">
      <c r="A38" s="2">
        <v>2022</v>
      </c>
      <c r="B38" s="11">
        <v>44562</v>
      </c>
      <c r="C38" s="11">
        <v>44651</v>
      </c>
      <c r="D38" s="2" t="s">
        <v>109</v>
      </c>
      <c r="H38" s="2" t="s">
        <v>272</v>
      </c>
      <c r="I38" s="2" t="s">
        <v>152</v>
      </c>
      <c r="J38" s="2" t="s">
        <v>112</v>
      </c>
      <c r="L38" s="2" t="s">
        <v>273</v>
      </c>
      <c r="M38" s="2" t="s">
        <v>114</v>
      </c>
      <c r="N38" s="2" t="s">
        <v>115</v>
      </c>
      <c r="O38" s="2" t="s">
        <v>274</v>
      </c>
      <c r="P38" s="2" t="s">
        <v>128</v>
      </c>
      <c r="Q38" s="2" t="s">
        <v>275</v>
      </c>
      <c r="R38" s="16" t="s">
        <v>276</v>
      </c>
      <c r="T38" s="2" t="s">
        <v>118</v>
      </c>
      <c r="U38" s="2" t="s">
        <v>277</v>
      </c>
      <c r="V38" s="2">
        <v>2</v>
      </c>
      <c r="W38" s="2" t="s">
        <v>158</v>
      </c>
      <c r="X38" s="2">
        <v>2</v>
      </c>
      <c r="Y38" s="2" t="s">
        <v>158</v>
      </c>
      <c r="Z38" s="2">
        <v>4</v>
      </c>
      <c r="AA38" s="2" t="s">
        <v>114</v>
      </c>
      <c r="AB38" s="2">
        <v>24040</v>
      </c>
      <c r="AM38" s="9" t="s">
        <v>278</v>
      </c>
      <c r="AN38" s="2" t="s">
        <v>279</v>
      </c>
      <c r="AQ38" s="6" t="s">
        <v>121</v>
      </c>
      <c r="AR38" s="2" t="s">
        <v>122</v>
      </c>
      <c r="AS38" s="11">
        <v>44672</v>
      </c>
      <c r="AT38" s="11">
        <v>44651</v>
      </c>
      <c r="AU38" s="7" t="s">
        <v>123</v>
      </c>
    </row>
    <row r="39" spans="1:47" s="2" customFormat="1" x14ac:dyDescent="0.2">
      <c r="A39" s="2">
        <v>2022</v>
      </c>
      <c r="B39" s="11">
        <v>44562</v>
      </c>
      <c r="C39" s="11">
        <v>44651</v>
      </c>
      <c r="D39" s="2" t="s">
        <v>109</v>
      </c>
      <c r="E39" s="2" t="s">
        <v>280</v>
      </c>
      <c r="F39" s="2" t="s">
        <v>281</v>
      </c>
      <c r="G39" s="2" t="s">
        <v>282</v>
      </c>
      <c r="I39" s="2" t="s">
        <v>146</v>
      </c>
      <c r="J39" s="2" t="s">
        <v>112</v>
      </c>
      <c r="L39" s="22" t="s">
        <v>283</v>
      </c>
      <c r="M39" s="2" t="s">
        <v>114</v>
      </c>
      <c r="N39" s="2" t="s">
        <v>115</v>
      </c>
      <c r="O39" s="2" t="s">
        <v>284</v>
      </c>
      <c r="P39" s="2" t="s">
        <v>117</v>
      </c>
      <c r="Q39" s="2" t="s">
        <v>285</v>
      </c>
      <c r="R39" s="2">
        <v>6</v>
      </c>
      <c r="T39" s="2" t="s">
        <v>118</v>
      </c>
      <c r="U39" s="2" t="s">
        <v>286</v>
      </c>
      <c r="V39" s="2">
        <v>2</v>
      </c>
      <c r="W39" s="2" t="s">
        <v>158</v>
      </c>
      <c r="X39" s="2">
        <v>2</v>
      </c>
      <c r="Y39" s="2" t="s">
        <v>158</v>
      </c>
      <c r="Z39" s="2">
        <v>4</v>
      </c>
      <c r="AA39" s="2" t="s">
        <v>114</v>
      </c>
      <c r="AB39" s="2">
        <v>24030</v>
      </c>
      <c r="AQ39" s="6" t="s">
        <v>121</v>
      </c>
      <c r="AR39" s="2" t="s">
        <v>122</v>
      </c>
      <c r="AS39" s="11">
        <v>44672</v>
      </c>
      <c r="AT39" s="11">
        <v>44651</v>
      </c>
      <c r="AU39" s="7" t="s">
        <v>123</v>
      </c>
    </row>
    <row r="40" spans="1:47" s="2" customFormat="1" ht="15" x14ac:dyDescent="0.25">
      <c r="A40" s="2">
        <v>2022</v>
      </c>
      <c r="B40" s="11">
        <v>44562</v>
      </c>
      <c r="C40" s="11">
        <v>44651</v>
      </c>
      <c r="D40" s="2" t="s">
        <v>287</v>
      </c>
      <c r="E40" s="2" t="s">
        <v>288</v>
      </c>
      <c r="F40" s="2" t="s">
        <v>289</v>
      </c>
      <c r="G40" s="2" t="s">
        <v>290</v>
      </c>
      <c r="I40" s="2" t="s">
        <v>146</v>
      </c>
      <c r="J40" s="2" t="s">
        <v>112</v>
      </c>
      <c r="L40" s="22" t="s">
        <v>291</v>
      </c>
      <c r="M40" s="2" t="s">
        <v>114</v>
      </c>
      <c r="N40" s="2" t="s">
        <v>115</v>
      </c>
      <c r="O40" s="2" t="s">
        <v>292</v>
      </c>
      <c r="V40" s="2">
        <v>2</v>
      </c>
      <c r="W40" s="2" t="s">
        <v>158</v>
      </c>
      <c r="X40" s="2">
        <v>2</v>
      </c>
      <c r="Y40" s="2" t="s">
        <v>158</v>
      </c>
      <c r="Z40" s="2">
        <v>4</v>
      </c>
      <c r="AA40" s="2" t="s">
        <v>114</v>
      </c>
      <c r="AB40" s="2">
        <v>24023</v>
      </c>
      <c r="AN40" s="2" t="s">
        <v>293</v>
      </c>
      <c r="AO40" s="9" t="s">
        <v>294</v>
      </c>
      <c r="AQ40" s="6" t="s">
        <v>121</v>
      </c>
      <c r="AR40" s="2" t="s">
        <v>122</v>
      </c>
      <c r="AS40" s="11">
        <v>44672</v>
      </c>
      <c r="AT40" s="11">
        <v>44651</v>
      </c>
      <c r="AU40" s="7" t="s">
        <v>123</v>
      </c>
    </row>
    <row r="41" spans="1:47" s="2" customFormat="1" x14ac:dyDescent="0.2">
      <c r="A41" s="2">
        <v>2022</v>
      </c>
      <c r="B41" s="11">
        <v>44562</v>
      </c>
      <c r="C41" s="11">
        <v>44651</v>
      </c>
      <c r="D41" s="2" t="s">
        <v>287</v>
      </c>
      <c r="E41" s="2" t="s">
        <v>295</v>
      </c>
      <c r="F41" s="2" t="s">
        <v>296</v>
      </c>
      <c r="G41" s="2" t="s">
        <v>297</v>
      </c>
      <c r="I41" s="2" t="s">
        <v>146</v>
      </c>
      <c r="J41" s="2" t="s">
        <v>112</v>
      </c>
      <c r="L41" s="22" t="s">
        <v>298</v>
      </c>
      <c r="M41" s="2" t="s">
        <v>114</v>
      </c>
      <c r="N41" s="2" t="s">
        <v>115</v>
      </c>
      <c r="O41" s="2" t="s">
        <v>299</v>
      </c>
      <c r="P41" s="2" t="s">
        <v>128</v>
      </c>
      <c r="Q41" s="2" t="s">
        <v>300</v>
      </c>
      <c r="R41" s="16" t="s">
        <v>182</v>
      </c>
      <c r="T41" s="2" t="s">
        <v>118</v>
      </c>
      <c r="U41" s="2" t="s">
        <v>301</v>
      </c>
      <c r="V41" s="2">
        <v>4</v>
      </c>
      <c r="W41" s="2" t="s">
        <v>302</v>
      </c>
      <c r="X41" s="2">
        <v>4</v>
      </c>
      <c r="Y41" s="2" t="s">
        <v>302</v>
      </c>
      <c r="Z41" s="2">
        <v>4</v>
      </c>
      <c r="AA41" s="2" t="s">
        <v>114</v>
      </c>
      <c r="AB41" s="2">
        <v>24400</v>
      </c>
      <c r="AQ41" s="6" t="s">
        <v>121</v>
      </c>
      <c r="AR41" s="2" t="s">
        <v>122</v>
      </c>
      <c r="AS41" s="11">
        <v>44672</v>
      </c>
      <c r="AT41" s="11">
        <v>44651</v>
      </c>
      <c r="AU41" s="7" t="s">
        <v>123</v>
      </c>
    </row>
    <row r="42" spans="1:47" s="2" customFormat="1" x14ac:dyDescent="0.2">
      <c r="A42" s="2">
        <v>2022</v>
      </c>
      <c r="B42" s="11">
        <v>44562</v>
      </c>
      <c r="C42" s="11">
        <v>44651</v>
      </c>
      <c r="D42" s="2" t="s">
        <v>287</v>
      </c>
      <c r="E42" s="2" t="s">
        <v>303</v>
      </c>
      <c r="F42" s="2" t="s">
        <v>304</v>
      </c>
      <c r="G42" s="2" t="s">
        <v>305</v>
      </c>
      <c r="I42" s="2" t="s">
        <v>146</v>
      </c>
      <c r="J42" s="2" t="s">
        <v>112</v>
      </c>
      <c r="L42" s="22" t="s">
        <v>306</v>
      </c>
      <c r="M42" s="2" t="s">
        <v>114</v>
      </c>
      <c r="N42" s="2" t="s">
        <v>115</v>
      </c>
      <c r="O42" s="2" t="s">
        <v>307</v>
      </c>
      <c r="P42" s="2" t="s">
        <v>117</v>
      </c>
      <c r="Q42" s="2" t="s">
        <v>308</v>
      </c>
      <c r="R42" s="16" t="s">
        <v>309</v>
      </c>
      <c r="T42" s="2" t="s">
        <v>118</v>
      </c>
      <c r="U42" s="2" t="s">
        <v>310</v>
      </c>
      <c r="V42" s="2">
        <v>2</v>
      </c>
      <c r="W42" s="2" t="s">
        <v>158</v>
      </c>
      <c r="X42" s="2">
        <v>2</v>
      </c>
      <c r="Y42" s="2" t="s">
        <v>158</v>
      </c>
      <c r="Z42" s="2">
        <v>4</v>
      </c>
      <c r="AA42" s="2" t="s">
        <v>114</v>
      </c>
      <c r="AB42" s="2">
        <v>24096</v>
      </c>
      <c r="AQ42" s="6" t="s">
        <v>121</v>
      </c>
      <c r="AR42" s="2" t="s">
        <v>122</v>
      </c>
      <c r="AS42" s="11">
        <v>44672</v>
      </c>
      <c r="AT42" s="11">
        <v>44651</v>
      </c>
      <c r="AU42" s="7" t="s">
        <v>123</v>
      </c>
    </row>
    <row r="43" spans="1:47" s="2" customFormat="1" x14ac:dyDescent="0.2">
      <c r="A43" s="2">
        <v>2022</v>
      </c>
      <c r="B43" s="11">
        <v>44562</v>
      </c>
      <c r="C43" s="11">
        <v>44651</v>
      </c>
      <c r="D43" s="2" t="s">
        <v>287</v>
      </c>
      <c r="E43" s="2" t="s">
        <v>311</v>
      </c>
      <c r="F43" s="2" t="s">
        <v>312</v>
      </c>
      <c r="G43" s="2" t="s">
        <v>313</v>
      </c>
      <c r="I43" s="2" t="s">
        <v>146</v>
      </c>
      <c r="J43" s="2" t="s">
        <v>112</v>
      </c>
      <c r="L43" s="22" t="s">
        <v>314</v>
      </c>
      <c r="M43" s="2" t="s">
        <v>114</v>
      </c>
      <c r="N43" s="2" t="s">
        <v>115</v>
      </c>
      <c r="O43" s="2" t="s">
        <v>307</v>
      </c>
      <c r="P43" s="2" t="s">
        <v>128</v>
      </c>
      <c r="Q43" s="2" t="s">
        <v>315</v>
      </c>
      <c r="R43" s="16">
        <v>7</v>
      </c>
      <c r="T43" s="2" t="s">
        <v>118</v>
      </c>
      <c r="U43" s="2" t="s">
        <v>131</v>
      </c>
      <c r="V43" s="2">
        <v>3</v>
      </c>
      <c r="W43" s="2" t="s">
        <v>245</v>
      </c>
      <c r="X43" s="2">
        <v>3</v>
      </c>
      <c r="Y43" s="2" t="s">
        <v>245</v>
      </c>
      <c r="Z43" s="2">
        <v>4</v>
      </c>
      <c r="AA43" s="2" t="s">
        <v>114</v>
      </c>
      <c r="AB43" s="2">
        <v>24180</v>
      </c>
      <c r="AN43" s="2" t="s">
        <v>316</v>
      </c>
      <c r="AQ43" s="6" t="s">
        <v>121</v>
      </c>
      <c r="AR43" s="2" t="s">
        <v>122</v>
      </c>
      <c r="AS43" s="11">
        <v>44672</v>
      </c>
      <c r="AT43" s="11">
        <v>44651</v>
      </c>
      <c r="AU43" s="7" t="s">
        <v>123</v>
      </c>
    </row>
    <row r="44" spans="1:47" s="2" customFormat="1" x14ac:dyDescent="0.2">
      <c r="A44" s="2">
        <v>2022</v>
      </c>
      <c r="B44" s="11">
        <v>44562</v>
      </c>
      <c r="C44" s="11">
        <v>44651</v>
      </c>
      <c r="D44" s="2" t="s">
        <v>287</v>
      </c>
      <c r="E44" s="2" t="s">
        <v>317</v>
      </c>
      <c r="F44" s="2" t="s">
        <v>318</v>
      </c>
      <c r="G44" s="2" t="s">
        <v>319</v>
      </c>
      <c r="I44" s="2" t="s">
        <v>146</v>
      </c>
      <c r="J44" s="2" t="s">
        <v>112</v>
      </c>
      <c r="L44" s="17" t="s">
        <v>320</v>
      </c>
      <c r="M44" s="2" t="s">
        <v>114</v>
      </c>
      <c r="N44" s="2" t="s">
        <v>115</v>
      </c>
      <c r="O44" s="2" t="s">
        <v>321</v>
      </c>
      <c r="P44" s="2" t="s">
        <v>117</v>
      </c>
      <c r="Q44" s="2" t="s">
        <v>322</v>
      </c>
      <c r="R44" s="2">
        <v>47</v>
      </c>
      <c r="T44" s="2" t="s">
        <v>118</v>
      </c>
      <c r="U44" s="2" t="s">
        <v>322</v>
      </c>
      <c r="V44" s="2">
        <v>2</v>
      </c>
      <c r="W44" s="2" t="s">
        <v>158</v>
      </c>
      <c r="X44" s="2">
        <v>2</v>
      </c>
      <c r="Y44" s="2" t="s">
        <v>158</v>
      </c>
      <c r="Z44" s="2">
        <v>4</v>
      </c>
      <c r="AA44" s="2" t="s">
        <v>114</v>
      </c>
      <c r="AB44" s="2">
        <v>24089</v>
      </c>
      <c r="AQ44" s="6" t="s">
        <v>121</v>
      </c>
      <c r="AR44" s="2" t="s">
        <v>122</v>
      </c>
      <c r="AS44" s="11">
        <v>44672</v>
      </c>
      <c r="AT44" s="11">
        <v>44651</v>
      </c>
      <c r="AU44" s="7" t="s">
        <v>123</v>
      </c>
    </row>
    <row r="45" spans="1:47" s="2" customFormat="1" x14ac:dyDescent="0.2">
      <c r="A45" s="2">
        <v>2022</v>
      </c>
      <c r="B45" s="11">
        <v>44562</v>
      </c>
      <c r="C45" s="11">
        <v>44651</v>
      </c>
      <c r="D45" s="2" t="s">
        <v>287</v>
      </c>
      <c r="E45" s="2" t="s">
        <v>323</v>
      </c>
      <c r="F45" s="2" t="s">
        <v>324</v>
      </c>
      <c r="G45" s="2" t="s">
        <v>325</v>
      </c>
      <c r="I45" s="2" t="s">
        <v>146</v>
      </c>
      <c r="J45" s="2" t="s">
        <v>112</v>
      </c>
      <c r="L45" s="22" t="s">
        <v>326</v>
      </c>
      <c r="M45" s="2" t="s">
        <v>327</v>
      </c>
      <c r="N45" s="2" t="s">
        <v>115</v>
      </c>
      <c r="O45" s="2" t="s">
        <v>307</v>
      </c>
      <c r="R45" s="16"/>
      <c r="Z45" s="2">
        <v>23</v>
      </c>
      <c r="AA45" s="2" t="s">
        <v>327</v>
      </c>
      <c r="AB45" s="2">
        <v>77086</v>
      </c>
      <c r="AQ45" s="6" t="s">
        <v>121</v>
      </c>
      <c r="AR45" s="2" t="s">
        <v>122</v>
      </c>
      <c r="AS45" s="11">
        <v>44672</v>
      </c>
      <c r="AT45" s="11">
        <v>44651</v>
      </c>
      <c r="AU45" s="7" t="s">
        <v>123</v>
      </c>
    </row>
    <row r="46" spans="1:47" s="2" customFormat="1" x14ac:dyDescent="0.2">
      <c r="A46" s="2">
        <v>2022</v>
      </c>
      <c r="B46" s="11">
        <v>44562</v>
      </c>
      <c r="C46" s="11">
        <v>44651</v>
      </c>
      <c r="D46" s="2" t="s">
        <v>287</v>
      </c>
      <c r="E46" s="2" t="s">
        <v>328</v>
      </c>
      <c r="F46" s="2" t="s">
        <v>329</v>
      </c>
      <c r="G46" s="2" t="s">
        <v>330</v>
      </c>
      <c r="I46" s="2" t="s">
        <v>146</v>
      </c>
      <c r="J46" s="2" t="s">
        <v>112</v>
      </c>
      <c r="L46" s="22" t="s">
        <v>331</v>
      </c>
      <c r="M46" s="2" t="s">
        <v>114</v>
      </c>
      <c r="N46" s="2" t="s">
        <v>115</v>
      </c>
      <c r="O46" s="2" t="s">
        <v>307</v>
      </c>
      <c r="R46" s="16"/>
      <c r="V46" s="2">
        <v>2</v>
      </c>
      <c r="W46" s="2" t="s">
        <v>158</v>
      </c>
      <c r="X46" s="2">
        <v>2</v>
      </c>
      <c r="Y46" s="2" t="s">
        <v>158</v>
      </c>
      <c r="Z46" s="2">
        <v>4</v>
      </c>
      <c r="AA46" s="2" t="s">
        <v>114</v>
      </c>
      <c r="AB46" s="2">
        <v>24030</v>
      </c>
      <c r="AQ46" s="6" t="s">
        <v>121</v>
      </c>
      <c r="AR46" s="2" t="s">
        <v>122</v>
      </c>
      <c r="AS46" s="11">
        <v>44672</v>
      </c>
      <c r="AT46" s="11">
        <v>44651</v>
      </c>
      <c r="AU46" s="7" t="s">
        <v>123</v>
      </c>
    </row>
    <row r="47" spans="1:47" s="2" customFormat="1" ht="15" x14ac:dyDescent="0.25">
      <c r="A47" s="2">
        <v>2022</v>
      </c>
      <c r="B47" s="11">
        <v>44562</v>
      </c>
      <c r="C47" s="11">
        <v>44651</v>
      </c>
      <c r="D47" s="2" t="s">
        <v>287</v>
      </c>
      <c r="E47" s="2" t="s">
        <v>332</v>
      </c>
      <c r="F47" s="2" t="s">
        <v>333</v>
      </c>
      <c r="G47" s="2" t="s">
        <v>334</v>
      </c>
      <c r="I47" s="2" t="s">
        <v>146</v>
      </c>
      <c r="J47" s="2" t="s">
        <v>112</v>
      </c>
      <c r="L47" s="22" t="s">
        <v>335</v>
      </c>
      <c r="M47" s="2" t="s">
        <v>114</v>
      </c>
      <c r="N47" s="2" t="s">
        <v>115</v>
      </c>
      <c r="O47" s="2" t="s">
        <v>336</v>
      </c>
      <c r="P47" s="2" t="s">
        <v>128</v>
      </c>
      <c r="Q47" s="2" t="s">
        <v>337</v>
      </c>
      <c r="R47" s="16">
        <v>168</v>
      </c>
      <c r="T47" s="2" t="s">
        <v>202</v>
      </c>
      <c r="U47" s="2" t="s">
        <v>338</v>
      </c>
      <c r="V47" s="2">
        <v>2</v>
      </c>
      <c r="W47" s="2" t="s">
        <v>158</v>
      </c>
      <c r="X47" s="2">
        <v>2</v>
      </c>
      <c r="Y47" s="2" t="s">
        <v>158</v>
      </c>
      <c r="Z47" s="2">
        <v>4</v>
      </c>
      <c r="AA47" s="2" t="s">
        <v>114</v>
      </c>
      <c r="AB47" s="2">
        <v>24010</v>
      </c>
      <c r="AM47" s="9" t="s">
        <v>339</v>
      </c>
      <c r="AQ47" s="6" t="s">
        <v>121</v>
      </c>
      <c r="AR47" s="2" t="s">
        <v>122</v>
      </c>
      <c r="AS47" s="11">
        <v>44672</v>
      </c>
      <c r="AT47" s="11">
        <v>44651</v>
      </c>
      <c r="AU47" s="7" t="s">
        <v>123</v>
      </c>
    </row>
    <row r="48" spans="1:47" s="2" customFormat="1" x14ac:dyDescent="0.2">
      <c r="A48" s="2">
        <v>2022</v>
      </c>
      <c r="B48" s="11">
        <v>44562</v>
      </c>
      <c r="C48" s="11">
        <v>44651</v>
      </c>
      <c r="D48" s="2" t="s">
        <v>287</v>
      </c>
      <c r="E48" s="2" t="s">
        <v>340</v>
      </c>
      <c r="F48" s="2" t="s">
        <v>341</v>
      </c>
      <c r="G48" s="2" t="s">
        <v>342</v>
      </c>
      <c r="I48" s="2" t="s">
        <v>146</v>
      </c>
      <c r="J48" s="2" t="s">
        <v>112</v>
      </c>
      <c r="L48" s="2" t="s">
        <v>343</v>
      </c>
      <c r="M48" s="2" t="s">
        <v>114</v>
      </c>
      <c r="N48" s="2" t="s">
        <v>115</v>
      </c>
      <c r="O48" s="2" t="s">
        <v>344</v>
      </c>
      <c r="P48" s="2" t="s">
        <v>117</v>
      </c>
      <c r="Q48" s="5" t="s">
        <v>345</v>
      </c>
      <c r="R48" s="2">
        <v>49</v>
      </c>
      <c r="T48" s="2" t="s">
        <v>118</v>
      </c>
      <c r="U48" s="2" t="s">
        <v>346</v>
      </c>
      <c r="V48" s="2">
        <v>2</v>
      </c>
      <c r="W48" s="2" t="s">
        <v>158</v>
      </c>
      <c r="X48" s="2">
        <v>2</v>
      </c>
      <c r="Y48" s="2" t="s">
        <v>158</v>
      </c>
      <c r="Z48" s="2">
        <v>4</v>
      </c>
      <c r="AA48" s="2" t="s">
        <v>114</v>
      </c>
      <c r="AB48" s="2">
        <v>24023</v>
      </c>
      <c r="AN48" s="2" t="s">
        <v>347</v>
      </c>
      <c r="AQ48" s="6" t="s">
        <v>121</v>
      </c>
      <c r="AR48" s="2" t="s">
        <v>122</v>
      </c>
      <c r="AS48" s="11">
        <v>44672</v>
      </c>
      <c r="AT48" s="11">
        <v>44651</v>
      </c>
      <c r="AU48" s="7" t="s">
        <v>123</v>
      </c>
    </row>
    <row r="49" spans="1:47" s="2" customFormat="1" x14ac:dyDescent="0.2">
      <c r="A49" s="2">
        <v>2022</v>
      </c>
      <c r="B49" s="11">
        <v>44562</v>
      </c>
      <c r="C49" s="11">
        <v>44651</v>
      </c>
      <c r="D49" s="2" t="s">
        <v>287</v>
      </c>
      <c r="E49" s="2" t="s">
        <v>348</v>
      </c>
      <c r="F49" s="2" t="s">
        <v>349</v>
      </c>
      <c r="G49" s="2" t="s">
        <v>350</v>
      </c>
      <c r="I49" s="2" t="s">
        <v>146</v>
      </c>
      <c r="J49" s="2" t="s">
        <v>112</v>
      </c>
      <c r="L49" s="2" t="s">
        <v>351</v>
      </c>
      <c r="M49" s="2" t="s">
        <v>114</v>
      </c>
      <c r="N49" s="2" t="s">
        <v>115</v>
      </c>
      <c r="O49" s="2" t="s">
        <v>307</v>
      </c>
      <c r="V49" s="2">
        <v>2</v>
      </c>
      <c r="W49" s="2" t="s">
        <v>158</v>
      </c>
      <c r="X49" s="2">
        <v>2</v>
      </c>
      <c r="Y49" s="2" t="s">
        <v>158</v>
      </c>
      <c r="Z49" s="2">
        <v>4</v>
      </c>
      <c r="AA49" s="2" t="s">
        <v>114</v>
      </c>
      <c r="AB49" s="2">
        <v>24020</v>
      </c>
      <c r="AQ49" s="6" t="s">
        <v>121</v>
      </c>
      <c r="AR49" s="2" t="s">
        <v>122</v>
      </c>
      <c r="AS49" s="11">
        <v>44672</v>
      </c>
      <c r="AT49" s="11">
        <v>44651</v>
      </c>
      <c r="AU49" s="7" t="s">
        <v>123</v>
      </c>
    </row>
    <row r="50" spans="1:47" s="2" customFormat="1" x14ac:dyDescent="0.2">
      <c r="A50" s="2">
        <v>2022</v>
      </c>
      <c r="B50" s="11">
        <v>44562</v>
      </c>
      <c r="C50" s="11">
        <v>44651</v>
      </c>
      <c r="D50" s="2" t="s">
        <v>287</v>
      </c>
      <c r="E50" s="2" t="s">
        <v>352</v>
      </c>
      <c r="F50" s="2" t="s">
        <v>353</v>
      </c>
      <c r="G50" s="2" t="s">
        <v>354</v>
      </c>
      <c r="I50" s="2" t="s">
        <v>146</v>
      </c>
      <c r="J50" s="2" t="s">
        <v>112</v>
      </c>
      <c r="L50" s="2" t="s">
        <v>355</v>
      </c>
      <c r="M50" s="2" t="s">
        <v>114</v>
      </c>
      <c r="N50" s="2" t="s">
        <v>115</v>
      </c>
      <c r="O50" s="2" t="s">
        <v>307</v>
      </c>
      <c r="V50" s="2">
        <v>4</v>
      </c>
      <c r="W50" s="2" t="s">
        <v>302</v>
      </c>
      <c r="X50" s="2">
        <v>4</v>
      </c>
      <c r="Y50" s="2" t="s">
        <v>302</v>
      </c>
      <c r="Z50" s="2">
        <v>4</v>
      </c>
      <c r="AA50" s="2" t="s">
        <v>114</v>
      </c>
      <c r="AB50" s="2">
        <v>24400</v>
      </c>
      <c r="AQ50" s="6" t="s">
        <v>121</v>
      </c>
      <c r="AR50" s="2" t="s">
        <v>122</v>
      </c>
      <c r="AS50" s="11">
        <v>44672</v>
      </c>
      <c r="AT50" s="11">
        <v>44651</v>
      </c>
      <c r="AU50" s="7" t="s">
        <v>123</v>
      </c>
    </row>
    <row r="51" spans="1:47" s="2" customFormat="1" x14ac:dyDescent="0.2">
      <c r="A51" s="2">
        <v>2022</v>
      </c>
      <c r="B51" s="11">
        <v>44562</v>
      </c>
      <c r="C51" s="11">
        <v>44651</v>
      </c>
      <c r="D51" s="2" t="s">
        <v>287</v>
      </c>
      <c r="E51" s="2" t="s">
        <v>356</v>
      </c>
      <c r="F51" s="2" t="s">
        <v>357</v>
      </c>
      <c r="G51" s="2" t="s">
        <v>358</v>
      </c>
      <c r="I51" s="2" t="s">
        <v>146</v>
      </c>
      <c r="J51" s="2" t="s">
        <v>112</v>
      </c>
      <c r="L51" s="2" t="s">
        <v>359</v>
      </c>
      <c r="M51" s="2" t="s">
        <v>114</v>
      </c>
      <c r="N51" s="2" t="s">
        <v>115</v>
      </c>
      <c r="O51" s="2" t="s">
        <v>360</v>
      </c>
      <c r="P51" s="2" t="s">
        <v>117</v>
      </c>
      <c r="Q51" s="5">
        <v>67</v>
      </c>
      <c r="R51" s="16" t="s">
        <v>361</v>
      </c>
      <c r="T51" s="2" t="s">
        <v>118</v>
      </c>
      <c r="U51" s="2" t="s">
        <v>119</v>
      </c>
      <c r="V51" s="2">
        <v>2</v>
      </c>
      <c r="W51" s="2" t="s">
        <v>158</v>
      </c>
      <c r="X51" s="2">
        <v>2</v>
      </c>
      <c r="Y51" s="2" t="s">
        <v>158</v>
      </c>
      <c r="Z51" s="2">
        <v>4</v>
      </c>
      <c r="AA51" s="2" t="s">
        <v>114</v>
      </c>
      <c r="AB51" s="2">
        <v>24000</v>
      </c>
      <c r="AQ51" s="6" t="s">
        <v>121</v>
      </c>
      <c r="AR51" s="2" t="s">
        <v>122</v>
      </c>
      <c r="AS51" s="11">
        <v>44672</v>
      </c>
      <c r="AT51" s="11">
        <v>44651</v>
      </c>
      <c r="AU51" s="7" t="s">
        <v>123</v>
      </c>
    </row>
    <row r="52" spans="1:47" s="2" customFormat="1" x14ac:dyDescent="0.2">
      <c r="A52" s="2">
        <v>2022</v>
      </c>
      <c r="B52" s="11">
        <v>44562</v>
      </c>
      <c r="C52" s="11">
        <v>44651</v>
      </c>
      <c r="D52" s="2" t="s">
        <v>287</v>
      </c>
      <c r="E52" s="2" t="s">
        <v>362</v>
      </c>
      <c r="F52" s="2" t="s">
        <v>363</v>
      </c>
      <c r="G52" s="2" t="s">
        <v>364</v>
      </c>
      <c r="I52" s="2" t="s">
        <v>146</v>
      </c>
      <c r="J52" s="2" t="s">
        <v>112</v>
      </c>
      <c r="L52" s="2" t="s">
        <v>365</v>
      </c>
      <c r="M52" s="2" t="s">
        <v>114</v>
      </c>
      <c r="N52" s="2" t="s">
        <v>115</v>
      </c>
      <c r="O52" s="2" t="s">
        <v>366</v>
      </c>
      <c r="P52" s="2" t="s">
        <v>128</v>
      </c>
      <c r="Q52" s="5" t="s">
        <v>259</v>
      </c>
      <c r="R52" s="16">
        <v>272</v>
      </c>
      <c r="T52" s="2" t="s">
        <v>118</v>
      </c>
      <c r="U52" s="2" t="s">
        <v>260</v>
      </c>
      <c r="V52" s="2">
        <v>2</v>
      </c>
      <c r="W52" s="2" t="s">
        <v>158</v>
      </c>
      <c r="X52" s="2">
        <v>2</v>
      </c>
      <c r="Y52" s="2" t="s">
        <v>158</v>
      </c>
      <c r="Z52" s="2">
        <v>4</v>
      </c>
      <c r="AA52" s="2" t="s">
        <v>114</v>
      </c>
      <c r="AB52" s="2">
        <v>24030</v>
      </c>
      <c r="AQ52" s="6" t="s">
        <v>121</v>
      </c>
      <c r="AR52" s="2" t="s">
        <v>122</v>
      </c>
      <c r="AS52" s="11">
        <v>44672</v>
      </c>
      <c r="AT52" s="11">
        <v>44651</v>
      </c>
      <c r="AU52" s="7" t="s">
        <v>123</v>
      </c>
    </row>
    <row r="53" spans="1:47" s="2" customFormat="1" ht="15" x14ac:dyDescent="0.25">
      <c r="A53" s="2">
        <v>2022</v>
      </c>
      <c r="B53" s="11">
        <v>44562</v>
      </c>
      <c r="C53" s="11">
        <v>44651</v>
      </c>
      <c r="D53" s="2" t="s">
        <v>287</v>
      </c>
      <c r="E53" s="2" t="s">
        <v>367</v>
      </c>
      <c r="F53" s="2" t="s">
        <v>368</v>
      </c>
      <c r="G53" s="2" t="s">
        <v>369</v>
      </c>
      <c r="I53" s="2" t="s">
        <v>152</v>
      </c>
      <c r="J53" s="2" t="s">
        <v>112</v>
      </c>
      <c r="L53" s="2" t="s">
        <v>370</v>
      </c>
      <c r="M53" s="2" t="s">
        <v>114</v>
      </c>
      <c r="N53" s="2" t="s">
        <v>115</v>
      </c>
      <c r="O53" s="2" t="s">
        <v>371</v>
      </c>
      <c r="P53" s="2" t="s">
        <v>372</v>
      </c>
      <c r="Q53" s="5" t="s">
        <v>373</v>
      </c>
      <c r="R53" s="16">
        <v>22</v>
      </c>
      <c r="T53" s="2" t="s">
        <v>118</v>
      </c>
      <c r="U53" s="2" t="s">
        <v>374</v>
      </c>
      <c r="V53" s="2">
        <v>2</v>
      </c>
      <c r="W53" s="2" t="s">
        <v>158</v>
      </c>
      <c r="X53" s="2">
        <v>2</v>
      </c>
      <c r="Y53" s="2" t="s">
        <v>158</v>
      </c>
      <c r="Z53" s="2">
        <v>4</v>
      </c>
      <c r="AA53" s="2" t="s">
        <v>114</v>
      </c>
      <c r="AB53" s="2">
        <v>24020</v>
      </c>
      <c r="AN53" s="2" t="s">
        <v>375</v>
      </c>
      <c r="AO53" s="9" t="s">
        <v>376</v>
      </c>
      <c r="AQ53" s="6" t="s">
        <v>121</v>
      </c>
      <c r="AR53" s="2" t="s">
        <v>122</v>
      </c>
      <c r="AS53" s="11">
        <v>44672</v>
      </c>
      <c r="AT53" s="11">
        <v>44651</v>
      </c>
      <c r="AU53" s="7" t="s">
        <v>123</v>
      </c>
    </row>
    <row r="54" spans="1:47" s="2" customFormat="1" ht="15" x14ac:dyDescent="0.25">
      <c r="A54" s="2">
        <v>2022</v>
      </c>
      <c r="B54" s="11">
        <v>44562</v>
      </c>
      <c r="C54" s="11">
        <v>44651</v>
      </c>
      <c r="D54" s="2" t="s">
        <v>287</v>
      </c>
      <c r="E54" s="2" t="s">
        <v>377</v>
      </c>
      <c r="F54" s="2" t="s">
        <v>378</v>
      </c>
      <c r="G54" s="2" t="s">
        <v>379</v>
      </c>
      <c r="I54" s="2" t="s">
        <v>146</v>
      </c>
      <c r="J54" s="2" t="s">
        <v>112</v>
      </c>
      <c r="L54" s="2" t="s">
        <v>380</v>
      </c>
      <c r="M54" s="2" t="s">
        <v>114</v>
      </c>
      <c r="N54" s="2" t="s">
        <v>115</v>
      </c>
      <c r="O54" s="2" t="s">
        <v>307</v>
      </c>
      <c r="P54" s="2" t="s">
        <v>128</v>
      </c>
      <c r="Q54" s="2" t="s">
        <v>300</v>
      </c>
      <c r="R54" s="16" t="s">
        <v>182</v>
      </c>
      <c r="T54" s="2" t="s">
        <v>118</v>
      </c>
      <c r="U54" s="2" t="s">
        <v>381</v>
      </c>
      <c r="V54" s="2">
        <v>4</v>
      </c>
      <c r="W54" s="2" t="s">
        <v>302</v>
      </c>
      <c r="X54" s="2">
        <v>4</v>
      </c>
      <c r="Y54" s="2" t="s">
        <v>302</v>
      </c>
      <c r="Z54" s="2">
        <v>4</v>
      </c>
      <c r="AA54" s="2" t="s">
        <v>114</v>
      </c>
      <c r="AB54" s="2">
        <v>24400</v>
      </c>
      <c r="AN54" s="2" t="s">
        <v>382</v>
      </c>
      <c r="AO54" s="9" t="s">
        <v>383</v>
      </c>
      <c r="AQ54" s="6" t="s">
        <v>121</v>
      </c>
      <c r="AR54" s="2" t="s">
        <v>122</v>
      </c>
      <c r="AS54" s="11">
        <v>44672</v>
      </c>
      <c r="AT54" s="11">
        <v>44651</v>
      </c>
      <c r="AU54" s="7" t="s">
        <v>123</v>
      </c>
    </row>
    <row r="55" spans="1:47" s="2" customFormat="1" x14ac:dyDescent="0.2">
      <c r="A55" s="2">
        <v>2022</v>
      </c>
      <c r="B55" s="11">
        <v>44562</v>
      </c>
      <c r="C55" s="11">
        <v>44651</v>
      </c>
      <c r="D55" s="2" t="s">
        <v>287</v>
      </c>
      <c r="E55" s="2" t="s">
        <v>384</v>
      </c>
      <c r="F55" s="2" t="s">
        <v>385</v>
      </c>
      <c r="G55" s="2" t="s">
        <v>350</v>
      </c>
      <c r="I55" s="2" t="s">
        <v>146</v>
      </c>
      <c r="J55" s="2" t="s">
        <v>112</v>
      </c>
      <c r="L55" s="2" t="s">
        <v>386</v>
      </c>
      <c r="M55" s="2" t="s">
        <v>114</v>
      </c>
      <c r="N55" s="2" t="s">
        <v>115</v>
      </c>
      <c r="O55" s="2" t="s">
        <v>387</v>
      </c>
      <c r="P55" s="2" t="s">
        <v>117</v>
      </c>
      <c r="Q55" s="2" t="s">
        <v>388</v>
      </c>
      <c r="R55" s="16">
        <v>227</v>
      </c>
      <c r="T55" s="2" t="s">
        <v>118</v>
      </c>
      <c r="U55" s="2" t="s">
        <v>389</v>
      </c>
      <c r="V55" s="2">
        <v>2</v>
      </c>
      <c r="W55" s="2" t="s">
        <v>158</v>
      </c>
      <c r="X55" s="2">
        <v>2</v>
      </c>
      <c r="Y55" s="2" t="s">
        <v>158</v>
      </c>
      <c r="Z55" s="2">
        <v>4</v>
      </c>
      <c r="AA55" s="2" t="s">
        <v>114</v>
      </c>
      <c r="AB55" s="2">
        <v>24035</v>
      </c>
      <c r="AN55" s="2" t="s">
        <v>390</v>
      </c>
      <c r="AO55" s="21" t="s">
        <v>391</v>
      </c>
      <c r="AQ55" s="6" t="s">
        <v>121</v>
      </c>
      <c r="AR55" s="2" t="s">
        <v>122</v>
      </c>
      <c r="AS55" s="11">
        <v>44672</v>
      </c>
      <c r="AT55" s="11">
        <v>44651</v>
      </c>
      <c r="AU55" s="7" t="s">
        <v>123</v>
      </c>
    </row>
    <row r="56" spans="1:47" s="2" customFormat="1" x14ac:dyDescent="0.2">
      <c r="A56" s="2">
        <v>2022</v>
      </c>
      <c r="B56" s="11">
        <v>44562</v>
      </c>
      <c r="C56" s="11">
        <v>44651</v>
      </c>
      <c r="D56" s="2" t="s">
        <v>287</v>
      </c>
      <c r="E56" s="2" t="s">
        <v>392</v>
      </c>
      <c r="F56" s="2" t="s">
        <v>393</v>
      </c>
      <c r="G56" s="2" t="s">
        <v>394</v>
      </c>
      <c r="I56" s="2" t="s">
        <v>146</v>
      </c>
      <c r="J56" s="2" t="s">
        <v>112</v>
      </c>
      <c r="L56" s="2" t="s">
        <v>395</v>
      </c>
      <c r="M56" s="2" t="s">
        <v>114</v>
      </c>
      <c r="N56" s="2" t="s">
        <v>115</v>
      </c>
      <c r="O56" s="2" t="s">
        <v>307</v>
      </c>
      <c r="V56" s="2">
        <v>4</v>
      </c>
      <c r="W56" s="2" t="s">
        <v>396</v>
      </c>
      <c r="X56" s="2">
        <v>4</v>
      </c>
      <c r="Y56" s="2" t="s">
        <v>396</v>
      </c>
      <c r="Z56" s="2">
        <v>4</v>
      </c>
      <c r="AA56" s="2" t="s">
        <v>114</v>
      </c>
      <c r="AB56" s="2">
        <v>24400</v>
      </c>
      <c r="AN56" s="2" t="s">
        <v>397</v>
      </c>
      <c r="AQ56" s="6" t="s">
        <v>121</v>
      </c>
      <c r="AR56" s="2" t="s">
        <v>122</v>
      </c>
      <c r="AS56" s="11">
        <v>44672</v>
      </c>
      <c r="AT56" s="11">
        <v>44651</v>
      </c>
      <c r="AU56" s="7" t="s">
        <v>123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6">
      <formula1>Hidden_13</formula1>
      <formula2>0</formula2>
    </dataValidation>
    <dataValidation type="list" allowBlank="1" showErrorMessage="1" sqref="J8:J56">
      <formula1>Hidden_29</formula1>
      <formula2>0</formula2>
    </dataValidation>
    <dataValidation type="list" allowBlank="1" showErrorMessage="1" sqref="M8:M56">
      <formula1>Hidden_312</formula1>
      <formula2>0</formula2>
    </dataValidation>
    <dataValidation type="list" allowBlank="1" showErrorMessage="1" sqref="N8:N56">
      <formula1>Hidden_413</formula1>
      <formula2>0</formula2>
    </dataValidation>
    <dataValidation type="list" allowBlank="1" showErrorMessage="1" sqref="P8:P56">
      <formula1>Hidden_515</formula1>
      <formula2>0</formula2>
    </dataValidation>
    <dataValidation type="list" allowBlank="1" showErrorMessage="1" sqref="T8:T56">
      <formula1>Hidden_619</formula1>
      <formula2>0</formula2>
    </dataValidation>
    <dataValidation type="list" allowBlank="1" showErrorMessage="1" sqref="AA8:AA56">
      <formula1>Hidden_726</formula1>
      <formula2>0</formula2>
    </dataValidation>
  </dataValidations>
  <hyperlinks>
    <hyperlink ref="AM9" r:id="rId1"/>
    <hyperlink ref="AO33" r:id="rId2"/>
    <hyperlink ref="AM38" r:id="rId3"/>
    <hyperlink ref="AO40" r:id="rId4"/>
    <hyperlink ref="AM47" r:id="rId5"/>
    <hyperlink ref="AO53" r:id="rId6"/>
    <hyperlink ref="AO54" r:id="rId7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287</v>
      </c>
    </row>
    <row r="2" spans="1:1" x14ac:dyDescent="0.2">
      <c r="A2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398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399</v>
      </c>
    </row>
    <row r="2" spans="1:1" x14ac:dyDescent="0.2">
      <c r="A2" t="s">
        <v>400</v>
      </c>
    </row>
    <row r="3" spans="1:1" x14ac:dyDescent="0.2">
      <c r="A3" t="s">
        <v>401</v>
      </c>
    </row>
    <row r="4" spans="1:1" x14ac:dyDescent="0.2">
      <c r="A4" t="s">
        <v>327</v>
      </c>
    </row>
    <row r="5" spans="1:1" x14ac:dyDescent="0.2">
      <c r="A5" t="s">
        <v>402</v>
      </c>
    </row>
    <row r="6" spans="1:1" x14ac:dyDescent="0.2">
      <c r="A6" t="s">
        <v>403</v>
      </c>
    </row>
    <row r="7" spans="1:1" x14ac:dyDescent="0.2">
      <c r="A7" t="s">
        <v>404</v>
      </c>
    </row>
    <row r="8" spans="1:1" x14ac:dyDescent="0.2">
      <c r="A8" t="s">
        <v>405</v>
      </c>
    </row>
    <row r="9" spans="1:1" x14ac:dyDescent="0.2">
      <c r="A9" t="s">
        <v>114</v>
      </c>
    </row>
    <row r="10" spans="1:1" x14ac:dyDescent="0.2">
      <c r="A10" t="s">
        <v>406</v>
      </c>
    </row>
    <row r="11" spans="1:1" x14ac:dyDescent="0.2">
      <c r="A11" t="s">
        <v>407</v>
      </c>
    </row>
    <row r="12" spans="1:1" x14ac:dyDescent="0.2">
      <c r="A12" t="s">
        <v>408</v>
      </c>
    </row>
    <row r="13" spans="1:1" x14ac:dyDescent="0.2">
      <c r="A13" t="s">
        <v>409</v>
      </c>
    </row>
    <row r="14" spans="1:1" x14ac:dyDescent="0.2">
      <c r="A14" t="s">
        <v>410</v>
      </c>
    </row>
    <row r="15" spans="1:1" x14ac:dyDescent="0.2">
      <c r="A15" t="s">
        <v>411</v>
      </c>
    </row>
    <row r="16" spans="1:1" x14ac:dyDescent="0.2">
      <c r="A16" t="s">
        <v>412</v>
      </c>
    </row>
    <row r="17" spans="1:1" x14ac:dyDescent="0.2">
      <c r="A17" t="s">
        <v>413</v>
      </c>
    </row>
    <row r="18" spans="1:1" x14ac:dyDescent="0.2">
      <c r="A18" t="s">
        <v>414</v>
      </c>
    </row>
    <row r="19" spans="1:1" x14ac:dyDescent="0.2">
      <c r="A19" t="s">
        <v>415</v>
      </c>
    </row>
    <row r="20" spans="1:1" x14ac:dyDescent="0.2">
      <c r="A20" t="s">
        <v>416</v>
      </c>
    </row>
    <row r="21" spans="1:1" x14ac:dyDescent="0.2">
      <c r="A21" t="s">
        <v>417</v>
      </c>
    </row>
    <row r="22" spans="1:1" x14ac:dyDescent="0.2">
      <c r="A22" t="s">
        <v>418</v>
      </c>
    </row>
    <row r="23" spans="1:1" x14ac:dyDescent="0.2">
      <c r="A23" t="s">
        <v>419</v>
      </c>
    </row>
    <row r="24" spans="1:1" x14ac:dyDescent="0.2">
      <c r="A24" t="s">
        <v>420</v>
      </c>
    </row>
    <row r="25" spans="1:1" x14ac:dyDescent="0.2">
      <c r="A25" t="s">
        <v>421</v>
      </c>
    </row>
    <row r="26" spans="1:1" x14ac:dyDescent="0.2">
      <c r="A26" t="s">
        <v>120</v>
      </c>
    </row>
    <row r="27" spans="1:1" x14ac:dyDescent="0.2">
      <c r="A27" t="s">
        <v>422</v>
      </c>
    </row>
    <row r="28" spans="1:1" x14ac:dyDescent="0.2">
      <c r="A28" t="s">
        <v>423</v>
      </c>
    </row>
    <row r="29" spans="1:1" x14ac:dyDescent="0.2">
      <c r="A29" t="s">
        <v>424</v>
      </c>
    </row>
    <row r="30" spans="1:1" x14ac:dyDescent="0.2">
      <c r="A30" t="s">
        <v>425</v>
      </c>
    </row>
    <row r="31" spans="1:1" x14ac:dyDescent="0.2">
      <c r="A31" t="s">
        <v>126</v>
      </c>
    </row>
    <row r="32" spans="1:1" x14ac:dyDescent="0.2">
      <c r="A32" t="s">
        <v>426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427</v>
      </c>
    </row>
    <row r="2" spans="1:1" x14ac:dyDescent="0.2">
      <c r="A2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428</v>
      </c>
    </row>
    <row r="2" spans="1:1" x14ac:dyDescent="0.2">
      <c r="A2" t="s">
        <v>372</v>
      </c>
    </row>
    <row r="3" spans="1:1" x14ac:dyDescent="0.2">
      <c r="A3" t="s">
        <v>429</v>
      </c>
    </row>
    <row r="4" spans="1:1" x14ac:dyDescent="0.2">
      <c r="A4" t="s">
        <v>430</v>
      </c>
    </row>
    <row r="5" spans="1:1" x14ac:dyDescent="0.2">
      <c r="A5" t="s">
        <v>431</v>
      </c>
    </row>
    <row r="6" spans="1:1" x14ac:dyDescent="0.2">
      <c r="A6" t="s">
        <v>432</v>
      </c>
    </row>
    <row r="7" spans="1:1" x14ac:dyDescent="0.2">
      <c r="A7" t="s">
        <v>117</v>
      </c>
    </row>
    <row r="8" spans="1:1" x14ac:dyDescent="0.2">
      <c r="A8" t="s">
        <v>433</v>
      </c>
    </row>
    <row r="9" spans="1:1" x14ac:dyDescent="0.2">
      <c r="A9" t="s">
        <v>434</v>
      </c>
    </row>
    <row r="10" spans="1:1" x14ac:dyDescent="0.2">
      <c r="A10" t="s">
        <v>435</v>
      </c>
    </row>
    <row r="11" spans="1:1" x14ac:dyDescent="0.2">
      <c r="A11" t="s">
        <v>436</v>
      </c>
    </row>
    <row r="12" spans="1:1" x14ac:dyDescent="0.2">
      <c r="A12" t="s">
        <v>437</v>
      </c>
    </row>
    <row r="13" spans="1:1" x14ac:dyDescent="0.2">
      <c r="A13" t="s">
        <v>438</v>
      </c>
    </row>
    <row r="14" spans="1:1" x14ac:dyDescent="0.2">
      <c r="A14" t="s">
        <v>439</v>
      </c>
    </row>
    <row r="15" spans="1:1" x14ac:dyDescent="0.2">
      <c r="A15" t="s">
        <v>440</v>
      </c>
    </row>
    <row r="16" spans="1:1" x14ac:dyDescent="0.2">
      <c r="A16" t="s">
        <v>441</v>
      </c>
    </row>
    <row r="17" spans="1:1" x14ac:dyDescent="0.2">
      <c r="A17" t="s">
        <v>442</v>
      </c>
    </row>
    <row r="18" spans="1:1" x14ac:dyDescent="0.2">
      <c r="A18" t="s">
        <v>443</v>
      </c>
    </row>
    <row r="19" spans="1:1" x14ac:dyDescent="0.2">
      <c r="A19" t="s">
        <v>444</v>
      </c>
    </row>
    <row r="20" spans="1:1" x14ac:dyDescent="0.2">
      <c r="A20" t="s">
        <v>445</v>
      </c>
    </row>
    <row r="21" spans="1:1" x14ac:dyDescent="0.2">
      <c r="A21" t="s">
        <v>446</v>
      </c>
    </row>
    <row r="22" spans="1:1" x14ac:dyDescent="0.2">
      <c r="A22" t="s">
        <v>447</v>
      </c>
    </row>
    <row r="23" spans="1:1" x14ac:dyDescent="0.2">
      <c r="A23" t="s">
        <v>448</v>
      </c>
    </row>
    <row r="24" spans="1:1" x14ac:dyDescent="0.2">
      <c r="A24" t="s">
        <v>449</v>
      </c>
    </row>
    <row r="25" spans="1:1" x14ac:dyDescent="0.2">
      <c r="A25" t="s">
        <v>450</v>
      </c>
    </row>
    <row r="26" spans="1:1" x14ac:dyDescent="0.2">
      <c r="A26" t="s">
        <v>128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451</v>
      </c>
    </row>
    <row r="2" spans="1:1" x14ac:dyDescent="0.2">
      <c r="A2" t="s">
        <v>446</v>
      </c>
    </row>
    <row r="3" spans="1:1" x14ac:dyDescent="0.2">
      <c r="A3" t="s">
        <v>202</v>
      </c>
    </row>
    <row r="4" spans="1:1" x14ac:dyDescent="0.2">
      <c r="A4" t="s">
        <v>452</v>
      </c>
    </row>
    <row r="5" spans="1:1" x14ac:dyDescent="0.2">
      <c r="A5" t="s">
        <v>453</v>
      </c>
    </row>
    <row r="6" spans="1:1" x14ac:dyDescent="0.2">
      <c r="A6" t="s">
        <v>454</v>
      </c>
    </row>
    <row r="7" spans="1:1" x14ac:dyDescent="0.2">
      <c r="A7" t="s">
        <v>118</v>
      </c>
    </row>
    <row r="8" spans="1:1" x14ac:dyDescent="0.2">
      <c r="A8" t="s">
        <v>455</v>
      </c>
    </row>
    <row r="9" spans="1:1" x14ac:dyDescent="0.2">
      <c r="A9" t="s">
        <v>456</v>
      </c>
    </row>
    <row r="10" spans="1:1" x14ac:dyDescent="0.2">
      <c r="A10" t="s">
        <v>457</v>
      </c>
    </row>
    <row r="11" spans="1:1" x14ac:dyDescent="0.2">
      <c r="A11" t="s">
        <v>458</v>
      </c>
    </row>
    <row r="12" spans="1:1" x14ac:dyDescent="0.2">
      <c r="A12" t="s">
        <v>459</v>
      </c>
    </row>
    <row r="13" spans="1:1" x14ac:dyDescent="0.2">
      <c r="A13" t="s">
        <v>460</v>
      </c>
    </row>
    <row r="14" spans="1:1" x14ac:dyDescent="0.2">
      <c r="A14" t="s">
        <v>461</v>
      </c>
    </row>
    <row r="15" spans="1:1" x14ac:dyDescent="0.2">
      <c r="A15" t="s">
        <v>462</v>
      </c>
    </row>
    <row r="16" spans="1:1" x14ac:dyDescent="0.2">
      <c r="A16" t="s">
        <v>156</v>
      </c>
    </row>
    <row r="17" spans="1:1" x14ac:dyDescent="0.2">
      <c r="A17" t="s">
        <v>463</v>
      </c>
    </row>
    <row r="18" spans="1:1" x14ac:dyDescent="0.2">
      <c r="A18" t="s">
        <v>464</v>
      </c>
    </row>
    <row r="19" spans="1:1" x14ac:dyDescent="0.2">
      <c r="A19" t="s">
        <v>465</v>
      </c>
    </row>
    <row r="20" spans="1:1" x14ac:dyDescent="0.2">
      <c r="A20" t="s">
        <v>466</v>
      </c>
    </row>
    <row r="21" spans="1:1" x14ac:dyDescent="0.2">
      <c r="A21" t="s">
        <v>467</v>
      </c>
    </row>
    <row r="22" spans="1:1" x14ac:dyDescent="0.2">
      <c r="A22" t="s">
        <v>468</v>
      </c>
    </row>
    <row r="23" spans="1:1" x14ac:dyDescent="0.2">
      <c r="A23" t="s">
        <v>372</v>
      </c>
    </row>
    <row r="24" spans="1:1" x14ac:dyDescent="0.2">
      <c r="A24" t="s">
        <v>439</v>
      </c>
    </row>
    <row r="25" spans="1:1" x14ac:dyDescent="0.2">
      <c r="A25" t="s">
        <v>469</v>
      </c>
    </row>
    <row r="26" spans="1:1" x14ac:dyDescent="0.2">
      <c r="A26" t="s">
        <v>470</v>
      </c>
    </row>
    <row r="27" spans="1:1" x14ac:dyDescent="0.2">
      <c r="A27" t="s">
        <v>471</v>
      </c>
    </row>
    <row r="28" spans="1:1" x14ac:dyDescent="0.2">
      <c r="A28" t="s">
        <v>472</v>
      </c>
    </row>
    <row r="29" spans="1:1" x14ac:dyDescent="0.2">
      <c r="A29" t="s">
        <v>473</v>
      </c>
    </row>
    <row r="30" spans="1:1" x14ac:dyDescent="0.2">
      <c r="A30" t="s">
        <v>265</v>
      </c>
    </row>
    <row r="31" spans="1:1" x14ac:dyDescent="0.2">
      <c r="A31" t="s">
        <v>474</v>
      </c>
    </row>
    <row r="32" spans="1:1" x14ac:dyDescent="0.2">
      <c r="A32" t="s">
        <v>475</v>
      </c>
    </row>
    <row r="33" spans="1:1" x14ac:dyDescent="0.2">
      <c r="A33" t="s">
        <v>221</v>
      </c>
    </row>
    <row r="34" spans="1:1" x14ac:dyDescent="0.2">
      <c r="A34" t="s">
        <v>476</v>
      </c>
    </row>
    <row r="35" spans="1:1" x14ac:dyDescent="0.2">
      <c r="A35" t="s">
        <v>477</v>
      </c>
    </row>
    <row r="36" spans="1:1" x14ac:dyDescent="0.2">
      <c r="A36" t="s">
        <v>478</v>
      </c>
    </row>
    <row r="37" spans="1:1" x14ac:dyDescent="0.2">
      <c r="A37" t="s">
        <v>479</v>
      </c>
    </row>
    <row r="38" spans="1:1" x14ac:dyDescent="0.2">
      <c r="A38" t="s">
        <v>480</v>
      </c>
    </row>
    <row r="39" spans="1:1" x14ac:dyDescent="0.2">
      <c r="A39" t="s">
        <v>481</v>
      </c>
    </row>
    <row r="40" spans="1:1" x14ac:dyDescent="0.2">
      <c r="A40" t="s">
        <v>482</v>
      </c>
    </row>
    <row r="41" spans="1:1" x14ac:dyDescent="0.2">
      <c r="A41" t="s">
        <v>483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399</v>
      </c>
    </row>
    <row r="2" spans="1:1" x14ac:dyDescent="0.2">
      <c r="A2" t="s">
        <v>400</v>
      </c>
    </row>
    <row r="3" spans="1:1" x14ac:dyDescent="0.2">
      <c r="A3" t="s">
        <v>401</v>
      </c>
    </row>
    <row r="4" spans="1:1" x14ac:dyDescent="0.2">
      <c r="A4" t="s">
        <v>327</v>
      </c>
    </row>
    <row r="5" spans="1:1" x14ac:dyDescent="0.2">
      <c r="A5" t="s">
        <v>402</v>
      </c>
    </row>
    <row r="6" spans="1:1" x14ac:dyDescent="0.2">
      <c r="A6" t="s">
        <v>403</v>
      </c>
    </row>
    <row r="7" spans="1:1" x14ac:dyDescent="0.2">
      <c r="A7" t="s">
        <v>404</v>
      </c>
    </row>
    <row r="8" spans="1:1" x14ac:dyDescent="0.2">
      <c r="A8" t="s">
        <v>405</v>
      </c>
    </row>
    <row r="9" spans="1:1" x14ac:dyDescent="0.2">
      <c r="A9" t="s">
        <v>114</v>
      </c>
    </row>
    <row r="10" spans="1:1" x14ac:dyDescent="0.2">
      <c r="A10" t="s">
        <v>406</v>
      </c>
    </row>
    <row r="11" spans="1:1" x14ac:dyDescent="0.2">
      <c r="A11" t="s">
        <v>407</v>
      </c>
    </row>
    <row r="12" spans="1:1" x14ac:dyDescent="0.2">
      <c r="A12" t="s">
        <v>408</v>
      </c>
    </row>
    <row r="13" spans="1:1" x14ac:dyDescent="0.2">
      <c r="A13" t="s">
        <v>409</v>
      </c>
    </row>
    <row r="14" spans="1:1" x14ac:dyDescent="0.2">
      <c r="A14" t="s">
        <v>410</v>
      </c>
    </row>
    <row r="15" spans="1:1" x14ac:dyDescent="0.2">
      <c r="A15" t="s">
        <v>411</v>
      </c>
    </row>
    <row r="16" spans="1:1" x14ac:dyDescent="0.2">
      <c r="A16" t="s">
        <v>412</v>
      </c>
    </row>
    <row r="17" spans="1:1" x14ac:dyDescent="0.2">
      <c r="A17" t="s">
        <v>413</v>
      </c>
    </row>
    <row r="18" spans="1:1" x14ac:dyDescent="0.2">
      <c r="A18" t="s">
        <v>414</v>
      </c>
    </row>
    <row r="19" spans="1:1" x14ac:dyDescent="0.2">
      <c r="A19" t="s">
        <v>415</v>
      </c>
    </row>
    <row r="20" spans="1:1" x14ac:dyDescent="0.2">
      <c r="A20" t="s">
        <v>416</v>
      </c>
    </row>
    <row r="21" spans="1:1" x14ac:dyDescent="0.2">
      <c r="A21" t="s">
        <v>417</v>
      </c>
    </row>
    <row r="22" spans="1:1" x14ac:dyDescent="0.2">
      <c r="A22" t="s">
        <v>418</v>
      </c>
    </row>
    <row r="23" spans="1:1" x14ac:dyDescent="0.2">
      <c r="A23" t="s">
        <v>419</v>
      </c>
    </row>
    <row r="24" spans="1:1" x14ac:dyDescent="0.2">
      <c r="A24" t="s">
        <v>420</v>
      </c>
    </row>
    <row r="25" spans="1:1" x14ac:dyDescent="0.2">
      <c r="A25" t="s">
        <v>421</v>
      </c>
    </row>
    <row r="26" spans="1:1" x14ac:dyDescent="0.2">
      <c r="A26" t="s">
        <v>120</v>
      </c>
    </row>
    <row r="27" spans="1:1" x14ac:dyDescent="0.2">
      <c r="A27" t="s">
        <v>422</v>
      </c>
    </row>
    <row r="28" spans="1:1" x14ac:dyDescent="0.2">
      <c r="A28" t="s">
        <v>423</v>
      </c>
    </row>
    <row r="29" spans="1:1" x14ac:dyDescent="0.2">
      <c r="A29" t="s">
        <v>424</v>
      </c>
    </row>
    <row r="30" spans="1:1" x14ac:dyDescent="0.2">
      <c r="A30" t="s">
        <v>425</v>
      </c>
    </row>
    <row r="31" spans="1:1" x14ac:dyDescent="0.2">
      <c r="A31" t="s">
        <v>126</v>
      </c>
    </row>
    <row r="32" spans="1:1" x14ac:dyDescent="0.2">
      <c r="A32" t="s">
        <v>426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Sagrario</cp:lastModifiedBy>
  <cp:revision>2</cp:revision>
  <dcterms:created xsi:type="dcterms:W3CDTF">2022-04-20T13:51:28Z</dcterms:created>
  <dcterms:modified xsi:type="dcterms:W3CDTF">2022-04-21T14:10:04Z</dcterms:modified>
  <dc:language>es-MX</dc:language>
</cp:coreProperties>
</file>