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rmacion" sheetId="1" state="visible" r:id="rId2"/>
    <sheet name="Hidden_1" sheetId="2" state="visible" r:id="rId3"/>
  </sheets>
  <definedNames>
    <definedName function="false" hidden="false" name="Hidden_14" vbProcedure="false">Hidden_1!$A$1:$A$30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<sst xmlns="http://schemas.openxmlformats.org/spreadsheetml/2006/main" count="340" uniqueCount="201">
  <si>
    <t xml:space="preserve">43083</t>
  </si>
  <si>
    <t xml:space="preserve">TÍTULO</t>
  </si>
  <si>
    <t xml:space="preserve">NOMBRE CORTO</t>
  </si>
  <si>
    <t xml:space="preserve">DESCRIPCIÓN</t>
  </si>
  <si>
    <t xml:space="preserve">Normatividad aplicable</t>
  </si>
  <si>
    <t xml:space="preserve">N_F1_LTAIPEC_Art74Fr1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</si>
  <si>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</si>
  <si>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</si>
  <si>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</si>
  <si>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</si>
  <si>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</si>
  <si>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</si>
  <si>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</si>
  <si>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329051</t>
  </si>
  <si>
    <t xml:space="preserve">329047</t>
  </si>
  <si>
    <t xml:space="preserve">329048</t>
  </si>
  <si>
    <t xml:space="preserve">329046</t>
  </si>
  <si>
    <t xml:space="preserve">329039</t>
  </si>
  <si>
    <t xml:space="preserve">329040</t>
  </si>
  <si>
    <t xml:space="preserve">329041</t>
  </si>
  <si>
    <t xml:space="preserve">329043</t>
  </si>
  <si>
    <t xml:space="preserve">329050</t>
  </si>
  <si>
    <t xml:space="preserve">329042</t>
  </si>
  <si>
    <t xml:space="preserve">329049</t>
  </si>
  <si>
    <t xml:space="preserve">329045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</si>
  <si>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</si>
  <si>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</si>
  <si>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</si>
  <si>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</si>
  <si>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normatividad (catálogo)</t>
  </si>
  <si>
    <t xml:space="preserve">Denominación de la norma que se reporta</t>
  </si>
  <si>
    <t xml:space="preserve">Fecha de publicación en DOF u otro medio oficial o institucional</t>
  </si>
  <si>
    <t xml:space="preserve">Fecha de última modificación, en su caso</t>
  </si>
  <si>
    <t xml:space="preserve">Hipervínculo al documento de la norma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</si>
  <si>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</si>
  <si>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</si>
  <si>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</si>
  <si>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</si>
  <si>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U0eTZLGgt+E=</t>
  </si>
  <si>
    <t xml:space="preserve">01/07/2019</t>
  </si>
  <si>
    <t xml:space="preserve">Reglamento</t>
  </si>
  <si>
    <t xml:space="preserve">Reglamento Interno de la Fiscalía en Combate a la Corrupción del Estado de Campeche</t>
  </si>
  <si>
    <t xml:space="preserve">14/12/2017</t>
  </si>
  <si>
    <t xml:space="preserve">http://feccecam.gob.mx/docs/682f0d08-b7e2-477f-8419-21edaf4a1223.pdf</t>
  </si>
  <si>
    <t xml:space="preserve">Vicefiscalía</t>
  </si>
  <si>
    <t xml:space="preserve">NOSa0y2rUG8=</t>
  </si>
  <si>
    <t xml:space="preserve">Constitución Política de los Estados Unidos Mexicanos</t>
  </si>
  <si>
    <t xml:space="preserve">05/02/1917</t>
  </si>
  <si>
    <t xml:space="preserve">https://feccecam.gob.mx/docs/5d5fc93c-21ca-4892-b1f6-a3ab34dc547d.pdf </t>
  </si>
  <si>
    <t xml:space="preserve">CRS9ntLPRcY=</t>
  </si>
  <si>
    <t xml:space="preserve">Decreto</t>
  </si>
  <si>
    <t xml:space="preserve">Decreto de Creación de la Fiscalía en Combate a la Corrupción del Estado de Campeche</t>
  </si>
  <si>
    <t xml:space="preserve">27/06/2017</t>
  </si>
  <si>
    <t xml:space="preserve">https://feccecam.gob.mx/docs/12488855-a081-4df6-bb5a-91e9c783ded4.pdf</t>
  </si>
  <si>
    <t xml:space="preserve">JvxgyDWGbzs=</t>
  </si>
  <si>
    <t xml:space="preserve">Código</t>
  </si>
  <si>
    <t xml:space="preserve">Código Federal de Procedimientos Civiles</t>
  </si>
  <si>
    <t xml:space="preserve">24/02/1943</t>
  </si>
  <si>
    <t xml:space="preserve">09/04/2012</t>
  </si>
  <si>
    <t xml:space="preserve">http://feccecam.gob.mx/docs/6c42793f-2e55-4e6f-bc7c-a76d3384a323.pdf</t>
  </si>
  <si>
    <t xml:space="preserve">rM88mMjawtc=</t>
  </si>
  <si>
    <t xml:space="preserve">Código Nacional de Procedimientos Penales</t>
  </si>
  <si>
    <t xml:space="preserve">05/03/2014</t>
  </si>
  <si>
    <t xml:space="preserve">17/06/2018</t>
  </si>
  <si>
    <t xml:space="preserve">http://feccecam.gob.mx/docs/787cc03b-6458-406c-8c67-5d8b038c3017.pdf</t>
  </si>
  <si>
    <t xml:space="preserve">l+DFdsfSop0=</t>
  </si>
  <si>
    <t xml:space="preserve">Código Penal del Estado de Campeche</t>
  </si>
  <si>
    <t xml:space="preserve">01/12/2014</t>
  </si>
  <si>
    <t xml:space="preserve">03/09/2018</t>
  </si>
  <si>
    <t xml:space="preserve">1OOpUoTfhRs=</t>
  </si>
  <si>
    <t xml:space="preserve">Constitución Política de la entidad federativa</t>
  </si>
  <si>
    <t xml:space="preserve">Constitución Política del Estado de Campeche</t>
  </si>
  <si>
    <t xml:space="preserve">10/07/1965</t>
  </si>
  <si>
    <t xml:space="preserve">13/07/2018</t>
  </si>
  <si>
    <t xml:space="preserve">http://feccecam.gob.mx/docs/ff491c93-f642-4f25-803c-8327c3c5782a.pdf</t>
  </si>
  <si>
    <t xml:space="preserve">tpQZnom4tV0=</t>
  </si>
  <si>
    <t xml:space="preserve">Tratado internacional</t>
  </si>
  <si>
    <t xml:space="preserve">Convención Interamericana contra la Corrupción</t>
  </si>
  <si>
    <t xml:space="preserve">03/06/1997</t>
  </si>
  <si>
    <t xml:space="preserve">http://feccecam.gob.mx/docs/e338deff-f908-4360-ae3e-e30f66ad01b7.pdf</t>
  </si>
  <si>
    <t xml:space="preserve">fldNblReQQ4=</t>
  </si>
  <si>
    <t xml:space="preserve">Convención Interamericana para Prevenir, Sancionar y Erradicar la Violencia contra la Mujer</t>
  </si>
  <si>
    <t xml:space="preserve">09/06/1994</t>
  </si>
  <si>
    <t xml:space="preserve">http://feccecam.gob.mx/docs/a5f35618-8e99-4c5c-80dd-cff7dab55c02.pdf</t>
  </si>
  <si>
    <t xml:space="preserve">6Ahs9Qbqc0o=</t>
  </si>
  <si>
    <t xml:space="preserve">Convención para Combatir el Cohecho de Servidores Públicos Extranjeros en Transacciones</t>
  </si>
  <si>
    <t xml:space="preserve">15/02/1999</t>
  </si>
  <si>
    <t xml:space="preserve">http://feccecam.gob.mx/docs/e2176a9a-e0e4-45d6-a6b5-8d17584cc131.pdf</t>
  </si>
  <si>
    <t xml:space="preserve">8u8G9tYC1js=</t>
  </si>
  <si>
    <t xml:space="preserve">Convención de las Naciones Unidas contra la Corrupción</t>
  </si>
  <si>
    <t xml:space="preserve">04/12/2015</t>
  </si>
  <si>
    <t xml:space="preserve">http://feccecam.gob.mx/docs/3d8f0c51-43d0-4f0a-b50d-a242a4f3ec20.pdf</t>
  </si>
  <si>
    <t xml:space="preserve">kelC9kN8BOU=</t>
  </si>
  <si>
    <t xml:space="preserve">Ley General</t>
  </si>
  <si>
    <t xml:space="preserve">Ley de Amparo</t>
  </si>
  <si>
    <t xml:space="preserve">02/04/2013</t>
  </si>
  <si>
    <t xml:space="preserve">15/06/2018</t>
  </si>
  <si>
    <t xml:space="preserve">http://feccecam.gob.mx/docs/fb9344e3-f45e-456e-910d-208f95169f81.pdf</t>
  </si>
  <si>
    <t xml:space="preserve">WyHI5TetTqU=</t>
  </si>
  <si>
    <t xml:space="preserve">Ley General de Victimas</t>
  </si>
  <si>
    <t xml:space="preserve">09/01/2013</t>
  </si>
  <si>
    <t xml:space="preserve">03/01/2017</t>
  </si>
  <si>
    <t xml:space="preserve">http://feccecam.gob.mx/docs/6e103ba6-551f-4be5-a290-82d5345557a7.pdf</t>
  </si>
  <si>
    <t xml:space="preserve">mm74PX0dqxs=</t>
  </si>
  <si>
    <t xml:space="preserve">Ley General del Sistema Nacional Anticorrupción</t>
  </si>
  <si>
    <t xml:space="preserve">18/07/2016</t>
  </si>
  <si>
    <t xml:space="preserve">http://feccecam.gob.mx/docs/1c9d6dc6-16f2-49a9-bd7b-9f73a3821225.pdf</t>
  </si>
  <si>
    <t xml:space="preserve">umg8W2EnC+c=</t>
  </si>
  <si>
    <t xml:space="preserve">Ley General de Transparencia y Acceso a la Información Pública</t>
  </si>
  <si>
    <t xml:space="preserve">04/05/2015</t>
  </si>
  <si>
    <t xml:space="preserve">http://feccecam.gob.mx/docs/65239309-f04a-46b7-bd9d-503adeade786.pdf</t>
  </si>
  <si>
    <t xml:space="preserve">A9uOAZkldJ8=</t>
  </si>
  <si>
    <t xml:space="preserve">Ley General de Acceso a las Mujeres a una Vida Libre de Violencia</t>
  </si>
  <si>
    <t xml:space="preserve">03/02/2007</t>
  </si>
  <si>
    <t xml:space="preserve">13/04/2018</t>
  </si>
  <si>
    <t xml:space="preserve">http://feccecam.gob.mx/docs/56e5ee7d-221d-4ab1-9ec2-653be17cfe48.pdf</t>
  </si>
  <si>
    <t xml:space="preserve">MS/A19rTX+4=</t>
  </si>
  <si>
    <t xml:space="preserve">Ley Nacional de Mecanismos Alternativos de Solución de Controversias en Materia penal</t>
  </si>
  <si>
    <t xml:space="preserve">29/12/2014</t>
  </si>
  <si>
    <t xml:space="preserve">http://feccecam.gob.mx/docs/6236471a-d48f-4854-bfa4-2ac63114ad64.pdf</t>
  </si>
  <si>
    <t xml:space="preserve">8gbfNGpRUmA=</t>
  </si>
  <si>
    <t xml:space="preserve">Ley Nacional de Ejecución Penal</t>
  </si>
  <si>
    <t xml:space="preserve">16/06/2016</t>
  </si>
  <si>
    <t xml:space="preserve">09/05/2018</t>
  </si>
  <si>
    <t xml:space="preserve">http://feccecam.gob.mx/docs/9e807377-ac49-4606-8e5e-03ffca6484ee.pdf</t>
  </si>
  <si>
    <t xml:space="preserve">1O+BibkzfL8=</t>
  </si>
  <si>
    <t xml:space="preserve">Ley de Protección de Datos Personales en Posesión de Sujetos Obligados</t>
  </si>
  <si>
    <t xml:space="preserve">26/01/2017</t>
  </si>
  <si>
    <t xml:space="preserve">http://feccecam.gob.mx/docs/eaea7aab-a6a3-48fc-8095-9b5678f20695.pdf</t>
  </si>
  <si>
    <t xml:space="preserve">yF9reEJh3l8=</t>
  </si>
  <si>
    <t xml:space="preserve">Ley Federal</t>
  </si>
  <si>
    <t xml:space="preserve">Ley Nacional de Extinción de Dominio</t>
  </si>
  <si>
    <t xml:space="preserve">09/08/2019</t>
  </si>
  <si>
    <t xml:space="preserve">https://feccecam.gob.mx/docs/a64edb57-9ac3-4e85-902c-fde13025edd3.pdf </t>
  </si>
  <si>
    <t xml:space="preserve">iBdzwVVilaQ=</t>
  </si>
  <si>
    <t xml:space="preserve">Ley de Fiscalización y Rendición de Cuentas de la Federación</t>
  </si>
  <si>
    <t xml:space="preserve">http://feccecam.gob.mx/docs/eca19741-bc87-4039-99f5-ea59d8a533a5.pdf</t>
  </si>
  <si>
    <t xml:space="preserve">ZN7h4MAIVX4=</t>
  </si>
  <si>
    <t xml:space="preserve">Ley Federal de Transparencia y Acceso a la Información Pública</t>
  </si>
  <si>
    <t xml:space="preserve">09/05/2016</t>
  </si>
  <si>
    <t xml:space="preserve">27/01/2017</t>
  </si>
  <si>
    <t xml:space="preserve">http://feccecam.gob.mx/docs/2351dcdc-6dfd-40b2-975e-190ee80f728e.pdf</t>
  </si>
  <si>
    <t xml:space="preserve">VpPBJ2ogXsQ=</t>
  </si>
  <si>
    <t xml:space="preserve">Ley General en Materia de Desaparición Forzada de Personas, Desaparición cometida por Particulares</t>
  </si>
  <si>
    <t xml:space="preserve">17/11/2017</t>
  </si>
  <si>
    <t xml:space="preserve">http://feccecam.gob.mx/docs/3580ddb4-d80e-46c9-9962-e9deca35308a.pdf</t>
  </si>
  <si>
    <t xml:space="preserve">CdYmFD9H5W0=</t>
  </si>
  <si>
    <t xml:space="preserve">Ley Local</t>
  </si>
  <si>
    <t xml:space="preserve">Ley de Extinción de Dominio del Estado de Campeche</t>
  </si>
  <si>
    <t xml:space="preserve">02/10/2014</t>
  </si>
  <si>
    <t xml:space="preserve">http://feccecam.gob.mx/docs/65b20199-c70b-41ad-b9da-eb6f9b4edf6d.pdf</t>
  </si>
  <si>
    <t xml:space="preserve">7zloh2gTNRg=</t>
  </si>
  <si>
    <t xml:space="preserve">Ley de Fiscalización y Rendición de Cuentas del Estado de Campeche</t>
  </si>
  <si>
    <t xml:space="preserve">13/07/2017</t>
  </si>
  <si>
    <t xml:space="preserve">http://feccecam.gob.mx/docs/41384476-4268-404d-bf97-cb80c45316e6.pdf</t>
  </si>
  <si>
    <t xml:space="preserve">TCR/GQ++zp8=</t>
  </si>
  <si>
    <t xml:space="preserve">Ley de la Comisión de Derechos Humanos del Estado de Campeche</t>
  </si>
  <si>
    <t xml:space="preserve">http://feccecam.gob.mx/docs/439fceaa-a772-49c1-a2f7-cfb7fefc5700.pdf</t>
  </si>
  <si>
    <t xml:space="preserve">xo+9sbcBCEc=</t>
  </si>
  <si>
    <t xml:space="preserve">Ley del Sistema Anticorrupción del Estado de Campeche</t>
  </si>
  <si>
    <t xml:space="preserve">http://feccecam.gob.mx/docs/d3f97519-b386-4aa8-b96a-b3de4ea98212.pdf</t>
  </si>
  <si>
    <t xml:space="preserve">q8K28pLrsnI=</t>
  </si>
  <si>
    <t xml:space="preserve">Ley de Transparencia y Acceso a la Información Pública del Estado de Campeche</t>
  </si>
  <si>
    <t xml:space="preserve">04/05/2016</t>
  </si>
  <si>
    <t xml:space="preserve">http://feccecam.gob.mx/docs/36893080-3fc7-4c4e-b2eb-59e8e578d815.pdf</t>
  </si>
  <si>
    <t xml:space="preserve">WlxgLI8Ybwc=</t>
  </si>
  <si>
    <t xml:space="preserve">Ley Orgánica de la Fiscalía en Combate a la Corrupción del Estado de Campeche</t>
  </si>
  <si>
    <t xml:space="preserve">19/07/2017</t>
  </si>
  <si>
    <t xml:space="preserve">http://feccecam.gob.mx/docs/9335d024-da68-46e0-9f5c-58c974d65935.pdf</t>
  </si>
  <si>
    <t xml:space="preserve">wTHPqxf3+DE=</t>
  </si>
  <si>
    <t xml:space="preserve">Acuerdo</t>
  </si>
  <si>
    <t xml:space="preserve">Emisión de Lineamientos para la Aplicación de Criterios de Oportunidad</t>
  </si>
  <si>
    <t xml:space="preserve">08/06/2018</t>
  </si>
  <si>
    <t xml:space="preserve">http://feccecam.gob.mx/docs/0c3d6347-20b8-4de2-9cd7-c294b67e03da.docx</t>
  </si>
  <si>
    <t xml:space="preserve">GbQIe30TP4k=</t>
  </si>
  <si>
    <t xml:space="preserve">Otro</t>
  </si>
  <si>
    <t xml:space="preserve">24/01/2018</t>
  </si>
  <si>
    <t xml:space="preserve">http://feccecam.gob.mx/docs/4b8ca9df-5394-4e01-adfd-b25e8cdc7b41.png</t>
  </si>
  <si>
    <t xml:space="preserve">Se realizó Fe de Erratas del Reglamento Interno de la Fiscalía en Combate a la Corrupción del Estado de Campeche publicado en el Periódico Oficial del Estado el día 24 de Enero del 2018.</t>
  </si>
  <si>
    <t xml:space="preserve">1WPG/2f+i1I=</t>
  </si>
  <si>
    <t xml:space="preserve">2019</t>
  </si>
  <si>
    <t xml:space="preserve">+Tl2AWbEZ1A=</t>
  </si>
  <si>
    <t xml:space="preserve">Estatuto</t>
  </si>
  <si>
    <t xml:space="preserve">Ley Orgánica</t>
  </si>
  <si>
    <t xml:space="preserve">Ley Reglamentaria</t>
  </si>
  <si>
    <t xml:space="preserve">Manual</t>
  </si>
  <si>
    <t xml:space="preserve">Reglas de operación</t>
  </si>
  <si>
    <t xml:space="preserve">Criterios</t>
  </si>
  <si>
    <t xml:space="preserve">Políticas</t>
  </si>
  <si>
    <t xml:space="preserve">Condiciones</t>
  </si>
  <si>
    <t xml:space="preserve">Norma</t>
  </si>
  <si>
    <t xml:space="preserve">Bando</t>
  </si>
  <si>
    <t xml:space="preserve">Resolución</t>
  </si>
  <si>
    <t xml:space="preserve">Lineamientos</t>
  </si>
  <si>
    <t xml:space="preserve">Circular</t>
  </si>
  <si>
    <t xml:space="preserve">Convenio</t>
  </si>
  <si>
    <t xml:space="preserve">Contrato</t>
  </si>
  <si>
    <t xml:space="preserve">Estatuto sindical</t>
  </si>
  <si>
    <t xml:space="preserve">Estatuto Universitario</t>
  </si>
  <si>
    <t xml:space="preserve">Estatuto de personas morales</t>
  </si>
  <si>
    <t xml:space="preserve">Memorando de entendimiento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</si>
</sst>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1C1C1C"/>
      <name val="Arial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1C1C1C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C1C1C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feccecam.gob.mx/docs/5d5fc93c-21ca-4892-b1f6-a3ab34dc547d.pdf" TargetMode="External"/><Relationship Id="rId2" Type="http://schemas.openxmlformats.org/officeDocument/2006/relationships/hyperlink" Target="https://feccecam.gob.mx/docs/a64edb57-9ac3-4e85-902c-fde13025edd3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0"/>
  <sheetViews>
    <sheetView showFormulas="false" showGridLines="true" showRowColHeaders="true" showZeros="true" rightToLeft="false" tabSelected="true" showOutlineSymbols="true" defaultGridColor="true" view="normal" topLeftCell="H29" colorId="64" zoomScale="100" zoomScaleNormal="100" zoomScalePageLayoutView="100" workbookViewId="0">
      <selection pane="topLeft" activeCell="J37" activeCellId="0" sqref="J37"/>
    </sheetView>
  </sheetViews>
  <sheetFormatPr defaultRowHeight="12.8" zeroHeight="false" outlineLevelRow="0" outlineLevelCol="0"/>
  <cols>
    <col collapsed="false" customWidth="true" hidden="false" outlineLevel="0" max="1" min="1" style="0" width="15.58"/>
    <col collapsed="false" customWidth="true" hidden="false" outlineLevel="0" max="2" min="2" style="1" width="8.04"/>
    <col collapsed="false" customWidth="true" hidden="false" outlineLevel="0" max="3" min="3" style="0" width="36.46"/>
    <col collapsed="false" customWidth="true" hidden="false" outlineLevel="0" max="4" min="4" style="2" width="38.63"/>
    <col collapsed="false" customWidth="true" hidden="false" outlineLevel="0" max="5" min="5" style="0" width="45.98"/>
    <col collapsed="false" customWidth="true" hidden="false" outlineLevel="0" max="6" min="6" style="0" width="86.26"/>
    <col collapsed="false" customWidth="true" hidden="false" outlineLevel="0" max="7" min="7" style="0" width="54.17"/>
    <col collapsed="false" customWidth="true" hidden="false" outlineLevel="0" max="8" min="8" style="0" width="35.44"/>
    <col collapsed="false" customWidth="true" hidden="false" outlineLevel="0" max="9" min="9" style="3" width="66.17"/>
    <col collapsed="false" customWidth="true" hidden="false" outlineLevel="0" max="10" min="10" style="0" width="73.16"/>
    <col collapsed="false" customWidth="true" hidden="false" outlineLevel="0" max="11" min="11" style="0" width="17.54"/>
    <col collapsed="false" customWidth="true" hidden="false" outlineLevel="0" max="12" min="12" style="0" width="20.14"/>
    <col collapsed="false" customWidth="true" hidden="false" outlineLevel="0" max="13" min="13" style="0" width="158.16"/>
    <col collapsed="false" customWidth="true" hidden="false" outlineLevel="0" max="1025" min="14" style="0" width="8.67"/>
  </cols>
  <sheetData>
    <row r="1" customFormat="false" ht="12.8" hidden="true" customHeight="false" outlineLevel="0" collapsed="false">
      <c r="A1" s="0" t="s">
        <v>0</v>
      </c>
    </row>
    <row r="2" customFormat="false" ht="13.8" hidden="false" customHeight="false" outlineLevel="0" collapsed="false">
      <c r="A2" s="4" t="s">
        <v>1</v>
      </c>
      <c r="B2" s="4"/>
      <c r="C2" s="4"/>
      <c r="D2" s="5" t="s">
        <v>2</v>
      </c>
      <c r="E2" s="5"/>
      <c r="F2" s="5"/>
      <c r="G2" s="4" t="s">
        <v>3</v>
      </c>
      <c r="H2" s="4"/>
      <c r="I2" s="4"/>
    </row>
    <row r="3" customFormat="false" ht="15" hidden="false" customHeight="true" outlineLevel="0" collapsed="false">
      <c r="A3" s="6" t="s">
        <v>4</v>
      </c>
      <c r="B3" s="6"/>
      <c r="C3" s="6"/>
      <c r="D3" s="7" t="s">
        <v>5</v>
      </c>
      <c r="E3" s="7"/>
      <c r="F3" s="7"/>
      <c r="G3" s="6"/>
      <c r="H3" s="6"/>
      <c r="I3" s="6"/>
    </row>
    <row r="4" customFormat="false" ht="12.8" hidden="true" customHeight="false" outlineLevel="0" collapsed="false">
      <c r="B4" s="1" t="s">
        <v>6</v>
      </c>
      <c r="C4" s="0" t="s">
        <v>7</v>
      </c>
      <c r="D4" s="2" t="s">
        <v>7</v>
      </c>
      <c r="E4" s="0" t="s">
        <v>8</v>
      </c>
      <c r="F4" s="0" t="s">
        <v>9</v>
      </c>
      <c r="G4" s="0" t="s">
        <v>7</v>
      </c>
      <c r="H4" s="0" t="s">
        <v>7</v>
      </c>
      <c r="I4" s="3" t="s">
        <v>10</v>
      </c>
      <c r="J4" s="0" t="s">
        <v>9</v>
      </c>
      <c r="K4" s="0" t="s">
        <v>7</v>
      </c>
      <c r="L4" s="0" t="s">
        <v>11</v>
      </c>
      <c r="M4" s="0" t="s">
        <v>12</v>
      </c>
    </row>
    <row r="5" customFormat="false" ht="12.8" hidden="true" customHeight="false" outlineLevel="0" collapsed="false">
      <c r="B5" s="1" t="s">
        <v>13</v>
      </c>
      <c r="C5" s="0" t="s">
        <v>14</v>
      </c>
      <c r="D5" s="2" t="s">
        <v>15</v>
      </c>
      <c r="E5" s="0" t="s">
        <v>16</v>
      </c>
      <c r="F5" s="0" t="s">
        <v>17</v>
      </c>
      <c r="G5" s="0" t="s">
        <v>18</v>
      </c>
      <c r="H5" s="0" t="s">
        <v>19</v>
      </c>
      <c r="I5" s="3" t="s">
        <v>20</v>
      </c>
      <c r="J5" s="0" t="s">
        <v>21</v>
      </c>
      <c r="K5" s="0" t="s">
        <v>22</v>
      </c>
      <c r="L5" s="0" t="s">
        <v>23</v>
      </c>
      <c r="M5" s="0" t="s">
        <v>24</v>
      </c>
    </row>
    <row r="6" customFormat="false" ht="13.8" hidden="false" customHeight="false" outlineLevel="0" collapsed="false">
      <c r="A6" s="4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customFormat="false" ht="12.8" hidden="false" customHeight="false" outlineLevel="0" collapsed="false">
      <c r="B7" s="8" t="s">
        <v>26</v>
      </c>
      <c r="C7" s="8" t="s">
        <v>27</v>
      </c>
      <c r="D7" s="9" t="s">
        <v>28</v>
      </c>
      <c r="E7" s="8" t="s">
        <v>29</v>
      </c>
      <c r="F7" s="8" t="s">
        <v>30</v>
      </c>
      <c r="G7" s="8" t="s">
        <v>31</v>
      </c>
      <c r="H7" s="8" t="s">
        <v>32</v>
      </c>
      <c r="I7" s="10" t="s">
        <v>33</v>
      </c>
      <c r="J7" s="8" t="s">
        <v>34</v>
      </c>
      <c r="K7" s="8" t="s">
        <v>35</v>
      </c>
      <c r="L7" s="8" t="s">
        <v>36</v>
      </c>
      <c r="M7" s="8" t="s">
        <v>37</v>
      </c>
    </row>
    <row r="8" customFormat="false" ht="45" hidden="false" customHeight="true" outlineLevel="0" collapsed="false">
      <c r="A8" s="11" t="s">
        <v>38</v>
      </c>
      <c r="B8" s="12" t="n">
        <v>2019</v>
      </c>
      <c r="C8" s="11" t="s">
        <v>39</v>
      </c>
      <c r="D8" s="13" t="n">
        <v>43738</v>
      </c>
      <c r="E8" s="11" t="s">
        <v>40</v>
      </c>
      <c r="F8" s="11" t="s">
        <v>41</v>
      </c>
      <c r="G8" s="11" t="s">
        <v>42</v>
      </c>
      <c r="H8" s="11" t="s">
        <v>42</v>
      </c>
      <c r="I8" s="14" t="s">
        <v>43</v>
      </c>
      <c r="J8" s="11" t="s">
        <v>44</v>
      </c>
      <c r="K8" s="13" t="n">
        <v>43755</v>
      </c>
      <c r="L8" s="13" t="n">
        <v>43738</v>
      </c>
      <c r="M8" s="11"/>
    </row>
    <row r="9" customFormat="false" ht="45" hidden="false" customHeight="true" outlineLevel="0" collapsed="false">
      <c r="A9" s="11" t="s">
        <v>45</v>
      </c>
      <c r="B9" s="12" t="n">
        <v>2019</v>
      </c>
      <c r="C9" s="11" t="s">
        <v>39</v>
      </c>
      <c r="D9" s="13" t="n">
        <v>43738</v>
      </c>
      <c r="E9" s="11" t="s">
        <v>46</v>
      </c>
      <c r="F9" s="11" t="s">
        <v>46</v>
      </c>
      <c r="G9" s="11" t="s">
        <v>47</v>
      </c>
      <c r="H9" s="13" t="n">
        <v>43622</v>
      </c>
      <c r="I9" s="15" t="s">
        <v>48</v>
      </c>
      <c r="J9" s="11" t="s">
        <v>44</v>
      </c>
      <c r="K9" s="13" t="n">
        <v>43755</v>
      </c>
      <c r="L9" s="13" t="n">
        <v>43738</v>
      </c>
      <c r="M9" s="11"/>
    </row>
    <row r="10" customFormat="false" ht="45" hidden="false" customHeight="true" outlineLevel="0" collapsed="false">
      <c r="A10" s="11" t="s">
        <v>49</v>
      </c>
      <c r="B10" s="12" t="n">
        <v>2019</v>
      </c>
      <c r="C10" s="11" t="s">
        <v>39</v>
      </c>
      <c r="D10" s="13" t="n">
        <v>43738</v>
      </c>
      <c r="E10" s="11" t="s">
        <v>50</v>
      </c>
      <c r="F10" s="11" t="s">
        <v>51</v>
      </c>
      <c r="G10" s="11" t="s">
        <v>52</v>
      </c>
      <c r="H10" s="11" t="s">
        <v>52</v>
      </c>
      <c r="I10" s="14" t="s">
        <v>53</v>
      </c>
      <c r="J10" s="11" t="s">
        <v>44</v>
      </c>
      <c r="K10" s="13" t="n">
        <v>43755</v>
      </c>
      <c r="L10" s="13" t="n">
        <v>43738</v>
      </c>
      <c r="M10" s="11"/>
    </row>
    <row r="11" customFormat="false" ht="45" hidden="false" customHeight="true" outlineLevel="0" collapsed="false">
      <c r="A11" s="11" t="s">
        <v>54</v>
      </c>
      <c r="B11" s="12" t="n">
        <v>2019</v>
      </c>
      <c r="C11" s="11" t="s">
        <v>39</v>
      </c>
      <c r="D11" s="13" t="n">
        <v>43738</v>
      </c>
      <c r="E11" s="11" t="s">
        <v>55</v>
      </c>
      <c r="F11" s="11" t="s">
        <v>56</v>
      </c>
      <c r="G11" s="11" t="s">
        <v>57</v>
      </c>
      <c r="H11" s="11" t="s">
        <v>58</v>
      </c>
      <c r="I11" s="14" t="s">
        <v>59</v>
      </c>
      <c r="J11" s="11" t="s">
        <v>44</v>
      </c>
      <c r="K11" s="13" t="n">
        <v>43755</v>
      </c>
      <c r="L11" s="13" t="n">
        <v>43738</v>
      </c>
      <c r="M11" s="11"/>
    </row>
    <row r="12" customFormat="false" ht="45" hidden="false" customHeight="true" outlineLevel="0" collapsed="false">
      <c r="A12" s="11" t="s">
        <v>60</v>
      </c>
      <c r="B12" s="12" t="n">
        <v>2019</v>
      </c>
      <c r="C12" s="11" t="s">
        <v>39</v>
      </c>
      <c r="D12" s="13" t="n">
        <v>43738</v>
      </c>
      <c r="E12" s="11" t="s">
        <v>55</v>
      </c>
      <c r="F12" s="11" t="s">
        <v>61</v>
      </c>
      <c r="G12" s="11" t="s">
        <v>62</v>
      </c>
      <c r="H12" s="11" t="s">
        <v>63</v>
      </c>
      <c r="I12" s="14" t="s">
        <v>64</v>
      </c>
      <c r="J12" s="11" t="s">
        <v>44</v>
      </c>
      <c r="K12" s="13" t="n">
        <v>43755</v>
      </c>
      <c r="L12" s="13" t="n">
        <v>43738</v>
      </c>
      <c r="M12" s="11"/>
    </row>
    <row r="13" customFormat="false" ht="45" hidden="false" customHeight="true" outlineLevel="0" collapsed="false">
      <c r="A13" s="11" t="s">
        <v>65</v>
      </c>
      <c r="B13" s="12" t="n">
        <v>2019</v>
      </c>
      <c r="C13" s="11" t="s">
        <v>39</v>
      </c>
      <c r="D13" s="13" t="n">
        <v>43738</v>
      </c>
      <c r="E13" s="11" t="s">
        <v>55</v>
      </c>
      <c r="F13" s="11" t="s">
        <v>66</v>
      </c>
      <c r="G13" s="11" t="s">
        <v>67</v>
      </c>
      <c r="H13" s="11" t="s">
        <v>68</v>
      </c>
      <c r="I13" s="14" t="s">
        <v>64</v>
      </c>
      <c r="J13" s="11" t="s">
        <v>44</v>
      </c>
      <c r="K13" s="13" t="n">
        <v>43755</v>
      </c>
      <c r="L13" s="13" t="n">
        <v>43738</v>
      </c>
      <c r="M13" s="11"/>
    </row>
    <row r="14" customFormat="false" ht="45" hidden="false" customHeight="true" outlineLevel="0" collapsed="false">
      <c r="A14" s="11" t="s">
        <v>69</v>
      </c>
      <c r="B14" s="12" t="n">
        <v>2019</v>
      </c>
      <c r="C14" s="11" t="s">
        <v>39</v>
      </c>
      <c r="D14" s="13" t="n">
        <v>43738</v>
      </c>
      <c r="E14" s="11" t="s">
        <v>70</v>
      </c>
      <c r="F14" s="11" t="s">
        <v>71</v>
      </c>
      <c r="G14" s="11" t="s">
        <v>72</v>
      </c>
      <c r="H14" s="11" t="s">
        <v>73</v>
      </c>
      <c r="I14" s="14" t="s">
        <v>74</v>
      </c>
      <c r="J14" s="11" t="s">
        <v>44</v>
      </c>
      <c r="K14" s="13" t="n">
        <v>43755</v>
      </c>
      <c r="L14" s="13" t="n">
        <v>43738</v>
      </c>
      <c r="M14" s="11"/>
    </row>
    <row r="15" customFormat="false" ht="45" hidden="false" customHeight="true" outlineLevel="0" collapsed="false">
      <c r="A15" s="11" t="s">
        <v>75</v>
      </c>
      <c r="B15" s="12" t="n">
        <v>2019</v>
      </c>
      <c r="C15" s="11" t="s">
        <v>39</v>
      </c>
      <c r="D15" s="13" t="n">
        <v>43738</v>
      </c>
      <c r="E15" s="11" t="s">
        <v>76</v>
      </c>
      <c r="F15" s="11" t="s">
        <v>77</v>
      </c>
      <c r="G15" s="11" t="s">
        <v>78</v>
      </c>
      <c r="H15" s="11" t="s">
        <v>78</v>
      </c>
      <c r="I15" s="14" t="s">
        <v>79</v>
      </c>
      <c r="J15" s="11" t="s">
        <v>44</v>
      </c>
      <c r="K15" s="13" t="n">
        <v>43755</v>
      </c>
      <c r="L15" s="13" t="n">
        <v>43738</v>
      </c>
      <c r="M15" s="11"/>
    </row>
    <row r="16" customFormat="false" ht="45" hidden="false" customHeight="true" outlineLevel="0" collapsed="false">
      <c r="A16" s="11" t="s">
        <v>80</v>
      </c>
      <c r="B16" s="12" t="n">
        <v>2019</v>
      </c>
      <c r="C16" s="11" t="s">
        <v>39</v>
      </c>
      <c r="D16" s="13" t="n">
        <v>43738</v>
      </c>
      <c r="E16" s="11" t="s">
        <v>76</v>
      </c>
      <c r="F16" s="11" t="s">
        <v>81</v>
      </c>
      <c r="G16" s="11" t="s">
        <v>82</v>
      </c>
      <c r="H16" s="11" t="s">
        <v>82</v>
      </c>
      <c r="I16" s="14" t="s">
        <v>83</v>
      </c>
      <c r="J16" s="11" t="s">
        <v>44</v>
      </c>
      <c r="K16" s="13" t="n">
        <v>43755</v>
      </c>
      <c r="L16" s="13" t="n">
        <v>43738</v>
      </c>
      <c r="M16" s="11"/>
    </row>
    <row r="17" customFormat="false" ht="45" hidden="false" customHeight="true" outlineLevel="0" collapsed="false">
      <c r="A17" s="11" t="s">
        <v>84</v>
      </c>
      <c r="B17" s="12" t="n">
        <v>2019</v>
      </c>
      <c r="C17" s="11" t="s">
        <v>39</v>
      </c>
      <c r="D17" s="13" t="n">
        <v>43738</v>
      </c>
      <c r="E17" s="11" t="s">
        <v>76</v>
      </c>
      <c r="F17" s="11" t="s">
        <v>85</v>
      </c>
      <c r="G17" s="11" t="s">
        <v>86</v>
      </c>
      <c r="H17" s="11" t="s">
        <v>86</v>
      </c>
      <c r="I17" s="14" t="s">
        <v>87</v>
      </c>
      <c r="J17" s="11" t="s">
        <v>44</v>
      </c>
      <c r="K17" s="13" t="n">
        <v>43755</v>
      </c>
      <c r="L17" s="13" t="n">
        <v>43738</v>
      </c>
      <c r="M17" s="11"/>
    </row>
    <row r="18" customFormat="false" ht="45" hidden="false" customHeight="true" outlineLevel="0" collapsed="false">
      <c r="A18" s="11" t="s">
        <v>88</v>
      </c>
      <c r="B18" s="12" t="n">
        <v>2019</v>
      </c>
      <c r="C18" s="11" t="s">
        <v>39</v>
      </c>
      <c r="D18" s="13" t="n">
        <v>43738</v>
      </c>
      <c r="E18" s="11" t="s">
        <v>76</v>
      </c>
      <c r="F18" s="11" t="s">
        <v>89</v>
      </c>
      <c r="G18" s="11" t="s">
        <v>90</v>
      </c>
      <c r="H18" s="11" t="s">
        <v>90</v>
      </c>
      <c r="I18" s="14" t="s">
        <v>91</v>
      </c>
      <c r="J18" s="11" t="s">
        <v>44</v>
      </c>
      <c r="K18" s="13" t="n">
        <v>43755</v>
      </c>
      <c r="L18" s="13" t="n">
        <v>43738</v>
      </c>
      <c r="M18" s="11"/>
    </row>
    <row r="19" customFormat="false" ht="45" hidden="false" customHeight="true" outlineLevel="0" collapsed="false">
      <c r="A19" s="11" t="s">
        <v>92</v>
      </c>
      <c r="B19" s="12" t="n">
        <v>2019</v>
      </c>
      <c r="C19" s="11" t="s">
        <v>39</v>
      </c>
      <c r="D19" s="13" t="n">
        <v>43738</v>
      </c>
      <c r="E19" s="11" t="s">
        <v>93</v>
      </c>
      <c r="F19" s="11" t="s">
        <v>94</v>
      </c>
      <c r="G19" s="11" t="s">
        <v>95</v>
      </c>
      <c r="H19" s="11" t="s">
        <v>96</v>
      </c>
      <c r="I19" s="14" t="s">
        <v>97</v>
      </c>
      <c r="J19" s="11" t="s">
        <v>44</v>
      </c>
      <c r="K19" s="13" t="n">
        <v>43755</v>
      </c>
      <c r="L19" s="13" t="n">
        <v>43738</v>
      </c>
      <c r="M19" s="11"/>
    </row>
    <row r="20" customFormat="false" ht="45" hidden="false" customHeight="true" outlineLevel="0" collapsed="false">
      <c r="A20" s="11" t="s">
        <v>98</v>
      </c>
      <c r="B20" s="12" t="n">
        <v>2019</v>
      </c>
      <c r="C20" s="11" t="s">
        <v>39</v>
      </c>
      <c r="D20" s="13" t="n">
        <v>43738</v>
      </c>
      <c r="E20" s="11" t="s">
        <v>93</v>
      </c>
      <c r="F20" s="11" t="s">
        <v>99</v>
      </c>
      <c r="G20" s="11" t="s">
        <v>100</v>
      </c>
      <c r="H20" s="11" t="s">
        <v>101</v>
      </c>
      <c r="I20" s="14" t="s">
        <v>102</v>
      </c>
      <c r="J20" s="11" t="s">
        <v>44</v>
      </c>
      <c r="K20" s="13" t="n">
        <v>43755</v>
      </c>
      <c r="L20" s="13" t="n">
        <v>43738</v>
      </c>
      <c r="M20" s="11"/>
    </row>
    <row r="21" customFormat="false" ht="45" hidden="false" customHeight="true" outlineLevel="0" collapsed="false">
      <c r="A21" s="11" t="s">
        <v>103</v>
      </c>
      <c r="B21" s="12" t="n">
        <v>2019</v>
      </c>
      <c r="C21" s="11" t="s">
        <v>39</v>
      </c>
      <c r="D21" s="13" t="n">
        <v>43738</v>
      </c>
      <c r="E21" s="11" t="s">
        <v>93</v>
      </c>
      <c r="F21" s="11" t="s">
        <v>104</v>
      </c>
      <c r="G21" s="11" t="s">
        <v>105</v>
      </c>
      <c r="H21" s="11" t="s">
        <v>105</v>
      </c>
      <c r="I21" s="14" t="s">
        <v>106</v>
      </c>
      <c r="J21" s="11" t="s">
        <v>44</v>
      </c>
      <c r="K21" s="13" t="n">
        <v>43755</v>
      </c>
      <c r="L21" s="13" t="n">
        <v>43738</v>
      </c>
      <c r="M21" s="11"/>
    </row>
    <row r="22" customFormat="false" ht="45" hidden="false" customHeight="true" outlineLevel="0" collapsed="false">
      <c r="A22" s="11" t="s">
        <v>107</v>
      </c>
      <c r="B22" s="12" t="n">
        <v>2019</v>
      </c>
      <c r="C22" s="11" t="s">
        <v>39</v>
      </c>
      <c r="D22" s="13" t="n">
        <v>43738</v>
      </c>
      <c r="E22" s="11" t="s">
        <v>93</v>
      </c>
      <c r="F22" s="11" t="s">
        <v>108</v>
      </c>
      <c r="G22" s="11" t="s">
        <v>109</v>
      </c>
      <c r="H22" s="11" t="s">
        <v>109</v>
      </c>
      <c r="I22" s="14" t="s">
        <v>110</v>
      </c>
      <c r="J22" s="11" t="s">
        <v>44</v>
      </c>
      <c r="K22" s="13" t="n">
        <v>43755</v>
      </c>
      <c r="L22" s="13" t="n">
        <v>43738</v>
      </c>
      <c r="M22" s="11"/>
    </row>
    <row r="23" customFormat="false" ht="45" hidden="false" customHeight="true" outlineLevel="0" collapsed="false">
      <c r="A23" s="11" t="s">
        <v>111</v>
      </c>
      <c r="B23" s="12" t="n">
        <v>2019</v>
      </c>
      <c r="C23" s="11" t="s">
        <v>39</v>
      </c>
      <c r="D23" s="13" t="n">
        <v>43738</v>
      </c>
      <c r="E23" s="11" t="s">
        <v>93</v>
      </c>
      <c r="F23" s="11" t="s">
        <v>112</v>
      </c>
      <c r="G23" s="11" t="s">
        <v>113</v>
      </c>
      <c r="H23" s="11" t="s">
        <v>114</v>
      </c>
      <c r="I23" s="14" t="s">
        <v>115</v>
      </c>
      <c r="J23" s="11" t="s">
        <v>44</v>
      </c>
      <c r="K23" s="13" t="n">
        <v>43755</v>
      </c>
      <c r="L23" s="13" t="n">
        <v>43738</v>
      </c>
      <c r="M23" s="11"/>
    </row>
    <row r="24" customFormat="false" ht="45" hidden="false" customHeight="true" outlineLevel="0" collapsed="false">
      <c r="A24" s="11" t="s">
        <v>116</v>
      </c>
      <c r="B24" s="12" t="n">
        <v>2019</v>
      </c>
      <c r="C24" s="11" t="s">
        <v>39</v>
      </c>
      <c r="D24" s="13" t="n">
        <v>43738</v>
      </c>
      <c r="E24" s="11" t="s">
        <v>93</v>
      </c>
      <c r="F24" s="11" t="s">
        <v>117</v>
      </c>
      <c r="G24" s="11" t="s">
        <v>118</v>
      </c>
      <c r="H24" s="11" t="s">
        <v>118</v>
      </c>
      <c r="I24" s="14" t="s">
        <v>119</v>
      </c>
      <c r="J24" s="11" t="s">
        <v>44</v>
      </c>
      <c r="K24" s="13" t="n">
        <v>43755</v>
      </c>
      <c r="L24" s="13" t="n">
        <v>43738</v>
      </c>
      <c r="M24" s="11"/>
    </row>
    <row r="25" customFormat="false" ht="45" hidden="false" customHeight="true" outlineLevel="0" collapsed="false">
      <c r="A25" s="11" t="s">
        <v>120</v>
      </c>
      <c r="B25" s="12" t="n">
        <v>2019</v>
      </c>
      <c r="C25" s="11" t="s">
        <v>39</v>
      </c>
      <c r="D25" s="13" t="n">
        <v>43738</v>
      </c>
      <c r="E25" s="11" t="s">
        <v>93</v>
      </c>
      <c r="F25" s="11" t="s">
        <v>121</v>
      </c>
      <c r="G25" s="11" t="s">
        <v>122</v>
      </c>
      <c r="H25" s="11" t="s">
        <v>123</v>
      </c>
      <c r="I25" s="14" t="s">
        <v>124</v>
      </c>
      <c r="J25" s="11" t="s">
        <v>44</v>
      </c>
      <c r="K25" s="13" t="n">
        <v>43755</v>
      </c>
      <c r="L25" s="13" t="n">
        <v>43738</v>
      </c>
      <c r="M25" s="11"/>
    </row>
    <row r="26" customFormat="false" ht="45" hidden="false" customHeight="true" outlineLevel="0" collapsed="false">
      <c r="A26" s="11" t="s">
        <v>125</v>
      </c>
      <c r="B26" s="12" t="n">
        <v>2019</v>
      </c>
      <c r="C26" s="11" t="s">
        <v>39</v>
      </c>
      <c r="D26" s="13" t="n">
        <v>43738</v>
      </c>
      <c r="E26" s="11" t="s">
        <v>93</v>
      </c>
      <c r="F26" s="11" t="s">
        <v>126</v>
      </c>
      <c r="G26" s="11" t="s">
        <v>127</v>
      </c>
      <c r="H26" s="11" t="s">
        <v>127</v>
      </c>
      <c r="I26" s="14" t="s">
        <v>128</v>
      </c>
      <c r="J26" s="11" t="s">
        <v>44</v>
      </c>
      <c r="K26" s="13" t="n">
        <v>43755</v>
      </c>
      <c r="L26" s="13" t="n">
        <v>43738</v>
      </c>
      <c r="M26" s="11"/>
    </row>
    <row r="27" customFormat="false" ht="45" hidden="false" customHeight="true" outlineLevel="0" collapsed="false">
      <c r="A27" s="11" t="s">
        <v>129</v>
      </c>
      <c r="B27" s="12" t="n">
        <v>2019</v>
      </c>
      <c r="C27" s="11" t="s">
        <v>39</v>
      </c>
      <c r="D27" s="13" t="n">
        <v>43738</v>
      </c>
      <c r="E27" s="11" t="s">
        <v>130</v>
      </c>
      <c r="F27" s="11" t="s">
        <v>131</v>
      </c>
      <c r="G27" s="11" t="s">
        <v>132</v>
      </c>
      <c r="H27" s="11" t="s">
        <v>132</v>
      </c>
      <c r="I27" s="16" t="s">
        <v>133</v>
      </c>
      <c r="J27" s="11" t="s">
        <v>44</v>
      </c>
      <c r="K27" s="13" t="n">
        <v>43755</v>
      </c>
      <c r="L27" s="13" t="n">
        <v>43738</v>
      </c>
      <c r="M27" s="11"/>
    </row>
    <row r="28" customFormat="false" ht="45" hidden="false" customHeight="true" outlineLevel="0" collapsed="false">
      <c r="A28" s="11" t="s">
        <v>134</v>
      </c>
      <c r="B28" s="12" t="n">
        <v>2019</v>
      </c>
      <c r="C28" s="11" t="s">
        <v>39</v>
      </c>
      <c r="D28" s="13" t="n">
        <v>43738</v>
      </c>
      <c r="E28" s="11" t="s">
        <v>130</v>
      </c>
      <c r="F28" s="11" t="s">
        <v>135</v>
      </c>
      <c r="G28" s="11" t="s">
        <v>105</v>
      </c>
      <c r="H28" s="11" t="s">
        <v>105</v>
      </c>
      <c r="I28" s="14" t="s">
        <v>136</v>
      </c>
      <c r="J28" s="11" t="s">
        <v>44</v>
      </c>
      <c r="K28" s="13" t="n">
        <v>43755</v>
      </c>
      <c r="L28" s="13" t="n">
        <v>43738</v>
      </c>
      <c r="M28" s="11"/>
    </row>
    <row r="29" customFormat="false" ht="45" hidden="false" customHeight="true" outlineLevel="0" collapsed="false">
      <c r="A29" s="11" t="s">
        <v>137</v>
      </c>
      <c r="B29" s="12" t="n">
        <v>2019</v>
      </c>
      <c r="C29" s="11" t="s">
        <v>39</v>
      </c>
      <c r="D29" s="13" t="n">
        <v>43738</v>
      </c>
      <c r="E29" s="11" t="s">
        <v>130</v>
      </c>
      <c r="F29" s="11" t="s">
        <v>138</v>
      </c>
      <c r="G29" s="11" t="s">
        <v>139</v>
      </c>
      <c r="H29" s="11" t="s">
        <v>140</v>
      </c>
      <c r="I29" s="14" t="s">
        <v>141</v>
      </c>
      <c r="J29" s="11" t="s">
        <v>44</v>
      </c>
      <c r="K29" s="13" t="n">
        <v>43755</v>
      </c>
      <c r="L29" s="13" t="n">
        <v>43738</v>
      </c>
      <c r="M29" s="11"/>
    </row>
    <row r="30" customFormat="false" ht="45" hidden="false" customHeight="true" outlineLevel="0" collapsed="false">
      <c r="A30" s="11" t="s">
        <v>142</v>
      </c>
      <c r="B30" s="12" t="n">
        <v>2019</v>
      </c>
      <c r="C30" s="11" t="s">
        <v>39</v>
      </c>
      <c r="D30" s="13" t="n">
        <v>43738</v>
      </c>
      <c r="E30" s="11" t="s">
        <v>130</v>
      </c>
      <c r="F30" s="11" t="s">
        <v>143</v>
      </c>
      <c r="G30" s="11" t="s">
        <v>144</v>
      </c>
      <c r="H30" s="11" t="s">
        <v>144</v>
      </c>
      <c r="I30" s="14" t="s">
        <v>145</v>
      </c>
      <c r="J30" s="11" t="s">
        <v>44</v>
      </c>
      <c r="K30" s="13" t="n">
        <v>43755</v>
      </c>
      <c r="L30" s="13" t="n">
        <v>43738</v>
      </c>
      <c r="M30" s="11"/>
    </row>
    <row r="31" customFormat="false" ht="45" hidden="false" customHeight="true" outlineLevel="0" collapsed="false">
      <c r="A31" s="11" t="s">
        <v>146</v>
      </c>
      <c r="B31" s="12" t="n">
        <v>2019</v>
      </c>
      <c r="C31" s="11" t="s">
        <v>39</v>
      </c>
      <c r="D31" s="13" t="n">
        <v>43738</v>
      </c>
      <c r="E31" s="11" t="s">
        <v>147</v>
      </c>
      <c r="F31" s="11" t="s">
        <v>148</v>
      </c>
      <c r="G31" s="11" t="s">
        <v>149</v>
      </c>
      <c r="H31" s="11" t="s">
        <v>149</v>
      </c>
      <c r="I31" s="14" t="s">
        <v>150</v>
      </c>
      <c r="J31" s="11" t="s">
        <v>44</v>
      </c>
      <c r="K31" s="13" t="n">
        <v>43755</v>
      </c>
      <c r="L31" s="13" t="n">
        <v>43738</v>
      </c>
      <c r="M31" s="11"/>
    </row>
    <row r="32" customFormat="false" ht="45" hidden="false" customHeight="true" outlineLevel="0" collapsed="false">
      <c r="A32" s="11" t="s">
        <v>151</v>
      </c>
      <c r="B32" s="12" t="n">
        <v>2019</v>
      </c>
      <c r="C32" s="11" t="s">
        <v>39</v>
      </c>
      <c r="D32" s="13" t="n">
        <v>43738</v>
      </c>
      <c r="E32" s="11" t="s">
        <v>147</v>
      </c>
      <c r="F32" s="11" t="s">
        <v>152</v>
      </c>
      <c r="G32" s="11" t="s">
        <v>153</v>
      </c>
      <c r="H32" s="11" t="s">
        <v>153</v>
      </c>
      <c r="I32" s="14" t="s">
        <v>154</v>
      </c>
      <c r="J32" s="11" t="s">
        <v>44</v>
      </c>
      <c r="K32" s="13" t="n">
        <v>43755</v>
      </c>
      <c r="L32" s="13" t="n">
        <v>43738</v>
      </c>
      <c r="M32" s="11"/>
    </row>
    <row r="33" customFormat="false" ht="45" hidden="false" customHeight="true" outlineLevel="0" collapsed="false">
      <c r="A33" s="11" t="s">
        <v>155</v>
      </c>
      <c r="B33" s="12" t="n">
        <v>2019</v>
      </c>
      <c r="C33" s="11" t="s">
        <v>39</v>
      </c>
      <c r="D33" s="13" t="n">
        <v>43738</v>
      </c>
      <c r="E33" s="11" t="s">
        <v>147</v>
      </c>
      <c r="F33" s="11" t="s">
        <v>156</v>
      </c>
      <c r="G33" s="11" t="s">
        <v>153</v>
      </c>
      <c r="H33" s="11" t="s">
        <v>153</v>
      </c>
      <c r="I33" s="14" t="s">
        <v>157</v>
      </c>
      <c r="J33" s="11" t="s">
        <v>44</v>
      </c>
      <c r="K33" s="13" t="n">
        <v>43755</v>
      </c>
      <c r="L33" s="13" t="n">
        <v>43738</v>
      </c>
      <c r="M33" s="11"/>
    </row>
    <row r="34" customFormat="false" ht="45" hidden="false" customHeight="true" outlineLevel="0" collapsed="false">
      <c r="A34" s="11" t="s">
        <v>158</v>
      </c>
      <c r="B34" s="12" t="n">
        <v>2019</v>
      </c>
      <c r="C34" s="11" t="s">
        <v>39</v>
      </c>
      <c r="D34" s="13" t="n">
        <v>43738</v>
      </c>
      <c r="E34" s="11" t="s">
        <v>147</v>
      </c>
      <c r="F34" s="11" t="s">
        <v>159</v>
      </c>
      <c r="G34" s="11" t="s">
        <v>153</v>
      </c>
      <c r="H34" s="11" t="s">
        <v>153</v>
      </c>
      <c r="I34" s="14" t="s">
        <v>160</v>
      </c>
      <c r="J34" s="11" t="s">
        <v>44</v>
      </c>
      <c r="K34" s="13" t="n">
        <v>43755</v>
      </c>
      <c r="L34" s="13" t="n">
        <v>43738</v>
      </c>
      <c r="M34" s="11"/>
    </row>
    <row r="35" customFormat="false" ht="45" hidden="false" customHeight="true" outlineLevel="0" collapsed="false">
      <c r="A35" s="11" t="s">
        <v>161</v>
      </c>
      <c r="B35" s="12" t="n">
        <v>2019</v>
      </c>
      <c r="C35" s="11" t="s">
        <v>39</v>
      </c>
      <c r="D35" s="13" t="n">
        <v>43738</v>
      </c>
      <c r="E35" s="11" t="s">
        <v>147</v>
      </c>
      <c r="F35" s="11" t="s">
        <v>162</v>
      </c>
      <c r="G35" s="11" t="s">
        <v>163</v>
      </c>
      <c r="H35" s="11" t="s">
        <v>153</v>
      </c>
      <c r="I35" s="14" t="s">
        <v>164</v>
      </c>
      <c r="J35" s="11" t="s">
        <v>44</v>
      </c>
      <c r="K35" s="13" t="n">
        <v>43755</v>
      </c>
      <c r="L35" s="13" t="n">
        <v>43738</v>
      </c>
      <c r="M35" s="11"/>
    </row>
    <row r="36" customFormat="false" ht="45" hidden="false" customHeight="true" outlineLevel="0" collapsed="false">
      <c r="A36" s="11" t="s">
        <v>165</v>
      </c>
      <c r="B36" s="12" t="n">
        <v>2019</v>
      </c>
      <c r="C36" s="11" t="s">
        <v>39</v>
      </c>
      <c r="D36" s="13" t="n">
        <v>43738</v>
      </c>
      <c r="E36" s="11" t="s">
        <v>147</v>
      </c>
      <c r="F36" s="11" t="s">
        <v>166</v>
      </c>
      <c r="G36" s="11" t="s">
        <v>167</v>
      </c>
      <c r="H36" s="11" t="s">
        <v>73</v>
      </c>
      <c r="I36" s="14" t="s">
        <v>168</v>
      </c>
      <c r="J36" s="11" t="s">
        <v>44</v>
      </c>
      <c r="K36" s="13" t="n">
        <v>43755</v>
      </c>
      <c r="L36" s="13" t="n">
        <v>43738</v>
      </c>
      <c r="M36" s="11"/>
    </row>
    <row r="37" customFormat="false" ht="45" hidden="false" customHeight="true" outlineLevel="0" collapsed="false">
      <c r="A37" s="11" t="s">
        <v>169</v>
      </c>
      <c r="B37" s="12" t="n">
        <v>2019</v>
      </c>
      <c r="C37" s="11" t="s">
        <v>39</v>
      </c>
      <c r="D37" s="13" t="n">
        <v>43738</v>
      </c>
      <c r="E37" s="11" t="s">
        <v>170</v>
      </c>
      <c r="F37" s="11" t="s">
        <v>171</v>
      </c>
      <c r="G37" s="11" t="s">
        <v>172</v>
      </c>
      <c r="H37" s="11" t="s">
        <v>172</v>
      </c>
      <c r="I37" s="14" t="s">
        <v>173</v>
      </c>
      <c r="J37" s="11" t="s">
        <v>44</v>
      </c>
      <c r="K37" s="13" t="n">
        <v>43755</v>
      </c>
      <c r="L37" s="13" t="n">
        <v>43738</v>
      </c>
      <c r="M37" s="11"/>
    </row>
    <row r="38" customFormat="false" ht="45" hidden="false" customHeight="true" outlineLevel="0" collapsed="false">
      <c r="A38" s="11" t="s">
        <v>174</v>
      </c>
      <c r="B38" s="12" t="n">
        <v>2019</v>
      </c>
      <c r="C38" s="11" t="s">
        <v>39</v>
      </c>
      <c r="D38" s="13" t="n">
        <v>43738</v>
      </c>
      <c r="E38" s="11" t="s">
        <v>175</v>
      </c>
      <c r="F38" s="11" t="s">
        <v>41</v>
      </c>
      <c r="G38" s="11" t="s">
        <v>42</v>
      </c>
      <c r="H38" s="11" t="s">
        <v>176</v>
      </c>
      <c r="I38" s="14" t="s">
        <v>177</v>
      </c>
      <c r="J38" s="11" t="s">
        <v>44</v>
      </c>
      <c r="K38" s="13" t="n">
        <v>43755</v>
      </c>
      <c r="L38" s="13" t="n">
        <v>43738</v>
      </c>
      <c r="M38" s="11" t="s">
        <v>178</v>
      </c>
    </row>
    <row r="39" customFormat="false" ht="45" hidden="false" customHeight="true" outlineLevel="0" collapsed="false">
      <c r="A39" s="11" t="s">
        <v>179</v>
      </c>
      <c r="B39" s="12" t="s">
        <v>180</v>
      </c>
      <c r="C39" s="11" t="s">
        <v>39</v>
      </c>
      <c r="D39" s="13" t="n">
        <v>43738</v>
      </c>
      <c r="E39" s="11" t="s">
        <v>170</v>
      </c>
      <c r="F39" s="11" t="s">
        <v>171</v>
      </c>
      <c r="G39" s="11" t="s">
        <v>172</v>
      </c>
      <c r="H39" s="11" t="s">
        <v>172</v>
      </c>
      <c r="I39" s="14" t="s">
        <v>173</v>
      </c>
      <c r="J39" s="11" t="s">
        <v>44</v>
      </c>
      <c r="K39" s="13" t="n">
        <v>43755</v>
      </c>
      <c r="L39" s="13" t="n">
        <v>43738</v>
      </c>
      <c r="M39" s="11"/>
    </row>
    <row r="40" customFormat="false" ht="45" hidden="false" customHeight="true" outlineLevel="0" collapsed="false">
      <c r="A40" s="11" t="s">
        <v>181</v>
      </c>
      <c r="B40" s="12" t="s">
        <v>180</v>
      </c>
      <c r="C40" s="11" t="s">
        <v>39</v>
      </c>
      <c r="D40" s="13" t="n">
        <v>43738</v>
      </c>
      <c r="E40" s="11" t="s">
        <v>175</v>
      </c>
      <c r="F40" s="11" t="s">
        <v>41</v>
      </c>
      <c r="G40" s="11" t="s">
        <v>42</v>
      </c>
      <c r="H40" s="11" t="s">
        <v>176</v>
      </c>
      <c r="I40" s="14" t="s">
        <v>177</v>
      </c>
      <c r="J40" s="11" t="s">
        <v>44</v>
      </c>
      <c r="K40" s="13" t="n">
        <v>43755</v>
      </c>
      <c r="L40" s="13" t="n">
        <v>43738</v>
      </c>
      <c r="M40" s="11" t="s">
        <v>178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 count="1">
    <dataValidation allowBlank="true" operator="between" showDropDown="false" showErrorMessage="true" showInputMessage="false" sqref="E8:E40" type="list">
      <formula1>Hidden_14</formula1>
      <formula2>0</formula2>
    </dataValidation>
  </dataValidations>
  <hyperlinks>
    <hyperlink ref="I9" r:id="rId1" display="https://feccecam.gob.mx/docs/5d5fc93c-21ca-4892-b1f6-a3ab34dc547d.pdf "/>
    <hyperlink ref="I27" r:id="rId2" display="https://feccecam.gob.mx/docs/a64edb57-9ac3-4e85-902c-fde13025edd3.pdf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46</v>
      </c>
    </row>
    <row r="2" customFormat="false" ht="15" hidden="false" customHeight="false" outlineLevel="0" collapsed="false">
      <c r="A2" s="0" t="s">
        <v>76</v>
      </c>
    </row>
    <row r="3" customFormat="false" ht="15" hidden="false" customHeight="false" outlineLevel="0" collapsed="false">
      <c r="A3" s="0" t="s">
        <v>70</v>
      </c>
    </row>
    <row r="4" customFormat="false" ht="15" hidden="false" customHeight="false" outlineLevel="0" collapsed="false">
      <c r="A4" s="0" t="s">
        <v>182</v>
      </c>
    </row>
    <row r="5" customFormat="false" ht="15" hidden="false" customHeight="false" outlineLevel="0" collapsed="false">
      <c r="A5" s="0" t="s">
        <v>93</v>
      </c>
    </row>
    <row r="6" customFormat="false" ht="15" hidden="false" customHeight="false" outlineLevel="0" collapsed="false">
      <c r="A6" s="0" t="s">
        <v>130</v>
      </c>
    </row>
    <row r="7" customFormat="false" ht="15" hidden="false" customHeight="false" outlineLevel="0" collapsed="false">
      <c r="A7" s="0" t="s">
        <v>183</v>
      </c>
    </row>
    <row r="8" customFormat="false" ht="15" hidden="false" customHeight="false" outlineLevel="0" collapsed="false">
      <c r="A8" s="0" t="s">
        <v>147</v>
      </c>
    </row>
    <row r="9" customFormat="false" ht="15" hidden="false" customHeight="false" outlineLevel="0" collapsed="false">
      <c r="A9" s="0" t="s">
        <v>184</v>
      </c>
    </row>
    <row r="10" customFormat="false" ht="15" hidden="false" customHeight="false" outlineLevel="0" collapsed="false">
      <c r="A10" s="0" t="s">
        <v>55</v>
      </c>
    </row>
    <row r="11" customFormat="false" ht="15" hidden="false" customHeight="false" outlineLevel="0" collapsed="false">
      <c r="A11" s="0" t="s">
        <v>40</v>
      </c>
    </row>
    <row r="12" customFormat="false" ht="15" hidden="false" customHeight="false" outlineLevel="0" collapsed="false">
      <c r="A12" s="0" t="s">
        <v>50</v>
      </c>
    </row>
    <row r="13" customFormat="false" ht="15" hidden="false" customHeight="false" outlineLevel="0" collapsed="false">
      <c r="A13" s="0" t="s">
        <v>185</v>
      </c>
    </row>
    <row r="14" customFormat="false" ht="15" hidden="false" customHeight="false" outlineLevel="0" collapsed="false">
      <c r="A14" s="0" t="s">
        <v>186</v>
      </c>
    </row>
    <row r="15" customFormat="false" ht="15" hidden="false" customHeight="false" outlineLevel="0" collapsed="false">
      <c r="A15" s="0" t="s">
        <v>187</v>
      </c>
    </row>
    <row r="16" customFormat="false" ht="15" hidden="false" customHeight="false" outlineLevel="0" collapsed="false">
      <c r="A16" s="0" t="s">
        <v>188</v>
      </c>
    </row>
    <row r="17" customFormat="false" ht="15" hidden="false" customHeight="false" outlineLevel="0" collapsed="false">
      <c r="A17" s="0" t="s">
        <v>189</v>
      </c>
    </row>
    <row r="18" customFormat="false" ht="15" hidden="false" customHeight="false" outlineLevel="0" collapsed="false">
      <c r="A18" s="0" t="s">
        <v>190</v>
      </c>
    </row>
    <row r="19" customFormat="false" ht="15" hidden="false" customHeight="false" outlineLevel="0" collapsed="false">
      <c r="A19" s="0" t="s">
        <v>191</v>
      </c>
    </row>
    <row r="20" customFormat="false" ht="15" hidden="false" customHeight="false" outlineLevel="0" collapsed="false">
      <c r="A20" s="0" t="s">
        <v>192</v>
      </c>
    </row>
    <row r="21" customFormat="false" ht="15" hidden="false" customHeight="false" outlineLevel="0" collapsed="false">
      <c r="A21" s="0" t="s">
        <v>193</v>
      </c>
    </row>
    <row r="22" customFormat="false" ht="15" hidden="false" customHeight="false" outlineLevel="0" collapsed="false">
      <c r="A22" s="0" t="s">
        <v>194</v>
      </c>
    </row>
    <row r="23" customFormat="false" ht="15" hidden="false" customHeight="false" outlineLevel="0" collapsed="false">
      <c r="A23" s="0" t="s">
        <v>170</v>
      </c>
    </row>
    <row r="24" customFormat="false" ht="15" hidden="false" customHeight="false" outlineLevel="0" collapsed="false">
      <c r="A24" s="0" t="s">
        <v>195</v>
      </c>
    </row>
    <row r="25" customFormat="false" ht="15" hidden="false" customHeight="false" outlineLevel="0" collapsed="false">
      <c r="A25" s="0" t="s">
        <v>196</v>
      </c>
    </row>
    <row r="26" customFormat="false" ht="15" hidden="false" customHeight="false" outlineLevel="0" collapsed="false">
      <c r="A26" s="0" t="s">
        <v>197</v>
      </c>
    </row>
    <row r="27" customFormat="false" ht="15" hidden="false" customHeight="false" outlineLevel="0" collapsed="false">
      <c r="A27" s="0" t="s">
        <v>198</v>
      </c>
    </row>
    <row r="28" customFormat="false" ht="15" hidden="false" customHeight="false" outlineLevel="0" collapsed="false">
      <c r="A28" s="0" t="s">
        <v>199</v>
      </c>
    </row>
    <row r="29" customFormat="false" ht="15" hidden="false" customHeight="false" outlineLevel="0" collapsed="false">
      <c r="A29" s="0" t="s">
        <v>200</v>
      </c>
    </row>
    <row r="30" customFormat="false" ht="15" hidden="false" customHeight="false" outlineLevel="0" collapsed="false">
      <c r="A30" s="0" t="s">
        <v>175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2019-07-09T16:55:56Z</dcterms:created>
  <dc:creator>Apache POI</dc:creator>
  <dc:description/>
  <dc:language>es-MX</dc:language>
  <cp:lastModifiedBy/>
  <dcterms:modified xsi:type="dcterms:W3CDTF">2019-10-17T13:11:32Z</dcterms:modified>
  <cp:revision>5</cp:revision>
  <dc:subject/>
  <dc:title/>
</cp:coreProperties>
</file>