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sanchez\Desktop\SIPOT\SIPOT 2021\3er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[1]Hidden_1!$A$2:$A$31</definedName>
  </definedNames>
  <calcPr calcId="0"/>
</workbook>
</file>

<file path=xl/sharedStrings.xml><?xml version="1.0" encoding="utf-8"?>
<sst xmlns="http://schemas.openxmlformats.org/spreadsheetml/2006/main" count="247" uniqueCount="162">
  <si>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</si>
  <si>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</si>
  <si>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</si>
  <si>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</si>
  <si>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</si>
  <si>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</si>
  <si>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</si>
  <si>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</si>
  <si>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</si>
  <si>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</si>
  <si>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</si>
  <si>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</si>
  <si>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</si>
  <si>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</si>
  <si>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</si>
  <si>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</si>
  <si>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</si>
  <si>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</si>
  <si>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</si>
  <si>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</si>
  <si>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</si>
  <si>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</si>
  <si>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</si>
  <si>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</si>
  <si>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</si>
  <si>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</si>
  <si>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</si>
  <si>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</si>
  <si>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</si>
  <si>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</si>
  <si>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</si>
  <si>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</si>
  <si>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</si>
  <si>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</si>
  <si>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</si>
  <si>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</si>
  <si>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</si>
  <si>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</si>
  <si>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</si>
  <si>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</si>
  <si>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</si>
  <si>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</si>
  <si>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</si>
  <si>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</si>
  <si>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</si>
  <si>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</si>
  <si>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</si>
  <si>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</si>
  <si>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</si>
  <si>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</si>
  <si>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</si>
  <si>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</si>
  <si>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</si>
  <si>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</si>
  <si>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</si>
  <si>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</si>
  <si>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</si>
  <si>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</si>
  <si>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</si>
  <si>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</si>
  <si>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</si>
  <si>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</si>
  <si>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</si>
  <si>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</si>
  <si>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</si>
  <si>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</si>
  <si>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</si>
  <si>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</si>
  <si>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</si>
  <si>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Fiscalía en Combate a la Corrupción del Estado de Campeche</t>
  </si>
  <si>
    <t>14/12/2017</t>
  </si>
  <si>
    <t>http://feccecam.gob.mx/docs/682f0d08-b7e2-477f-8419-21edaf4a1223.pdf</t>
  </si>
  <si>
    <t>Vicefiscalía</t>
  </si>
  <si>
    <t>05/02/1917</t>
  </si>
  <si>
    <t>Decreto de Creación de la Fiscalía en Combate a la Corrupción del Estado de Campeche</t>
  </si>
  <si>
    <t>27/06/2017</t>
  </si>
  <si>
    <t>https://feccecam.gob.mx/docs/12488855-a081-4df6-bb5a-91e9c783ded4.pdf</t>
  </si>
  <si>
    <t>Código Federal de Procedimientos Civiles</t>
  </si>
  <si>
    <t>24/02/1943</t>
  </si>
  <si>
    <t>Código Nacional de Procedimientos Penales</t>
  </si>
  <si>
    <t>05/03/2014</t>
  </si>
  <si>
    <t>Código Penal del Estado de Campeche</t>
  </si>
  <si>
    <t>01/12/2014</t>
  </si>
  <si>
    <t>https://apps.feccecam.gob.mx/archivos//docs/35b2ea22-5fb9-4eda-a5b9-daa4fdf2c0c8.pdf</t>
  </si>
  <si>
    <t>Constitución Política del Estado de Campeche</t>
  </si>
  <si>
    <t>10/07/1965</t>
  </si>
  <si>
    <t>https://apps.feccecam.gob.mx/archivos//docs/464669e4-50cf-46b6-bb9a-8076cdeca9a8.pdf</t>
  </si>
  <si>
    <t>Convención Interamericana contra la Corrupción</t>
  </si>
  <si>
    <t>03/06/1997</t>
  </si>
  <si>
    <t>http://feccecam.gob.mx/docs/e338deff-f908-4360-ae3e-e30f66ad01b7.pdf</t>
  </si>
  <si>
    <t>Convención Interamericana para Prevenir, Sancionar y Erradicar la Violencia contra la Mujer</t>
  </si>
  <si>
    <t>09/06/1994</t>
  </si>
  <si>
    <t>http://feccecam.gob.mx/docs/a5f35618-8e99-4c5c-80dd-cff7dab55c02.pdf</t>
  </si>
  <si>
    <t>Convención para Combatir el Cohecho de Servidores Públicos Extranjeros en Transacciones</t>
  </si>
  <si>
    <t>15/02/1999</t>
  </si>
  <si>
    <t>http://feccecam.gob.mx/docs/e2176a9a-e0e4-45d6-a6b5-8d17584cc131.pdf</t>
  </si>
  <si>
    <t>Convención de las Naciones Unidas contra la Corrupción</t>
  </si>
  <si>
    <t>04/12/2015</t>
  </si>
  <si>
    <t>http://feccecam.gob.mx/docs/3d8f0c51-43d0-4f0a-b50d-a242a4f3ec20.pdf</t>
  </si>
  <si>
    <t>Ley de Amparo</t>
  </si>
  <si>
    <t>02/04/2013</t>
  </si>
  <si>
    <t>Ley General de Victimas</t>
  </si>
  <si>
    <t>09/01/2013</t>
  </si>
  <si>
    <t>Ley General del Sistema Nacional Anticorrupción</t>
  </si>
  <si>
    <t>18/07/2016</t>
  </si>
  <si>
    <t>Ley General de Transparencia y Acceso a la Información Pública</t>
  </si>
  <si>
    <t>04/05/2015</t>
  </si>
  <si>
    <t>Ley General de Acceso a las Mujeres a una Vida Libre de Violencia</t>
  </si>
  <si>
    <t>03/02/2007</t>
  </si>
  <si>
    <t>Ley Nacional de Mecanismos Alternativos de Solución de Controversias en Materia penal</t>
  </si>
  <si>
    <t>29/12/2014</t>
  </si>
  <si>
    <t>Ley Nacional de Ejecución Penal</t>
  </si>
  <si>
    <t>16/06/2016</t>
  </si>
  <si>
    <t>09/05/2018</t>
  </si>
  <si>
    <t>http://feccecam.gob.mx/docs/9e807377-ac49-4606-8e5e-03ffca6484ee.pdf</t>
  </si>
  <si>
    <t>Ley de Protección de Datos Personales en Posesión de Sujetos Obligados</t>
  </si>
  <si>
    <t>26/01/2017</t>
  </si>
  <si>
    <t>http://feccecam.gob.mx/docs/eaea7aab-a6a3-48fc-8095-9b5678f20695.pdf</t>
  </si>
  <si>
    <t>Ley Nacional de Extinción de Dominio</t>
  </si>
  <si>
    <t>09/08/2019</t>
  </si>
  <si>
    <t xml:space="preserve">https://feccecam.gob.mx/docs/a64edb57-9ac3-4e85-902c-fde13025edd3.pdf </t>
  </si>
  <si>
    <t>Ley de Fiscalización y Rendición de Cuentas de la Federación</t>
  </si>
  <si>
    <t>Ley Federal de Transparencia y Acceso a la Información Pública</t>
  </si>
  <si>
    <t>09/05/2016</t>
  </si>
  <si>
    <t>27/01/2017</t>
  </si>
  <si>
    <t>http://feccecam.gob.mx/docs/2351dcdc-6dfd-40b2-975e-190ee80f728e.pdf</t>
  </si>
  <si>
    <t>Ley General en Materia de Desaparición Forzada de Personas, Desaparición cometida por Particulares</t>
  </si>
  <si>
    <t>17/11/2017</t>
  </si>
  <si>
    <t>Ley de Extinción de Dominio del Estado de Campeche</t>
  </si>
  <si>
    <t>02/10/2014</t>
  </si>
  <si>
    <t>http://feccecam.gob.mx/docs/65b20199-c70b-41ad-b9da-eb6f9b4edf6d.pdf</t>
  </si>
  <si>
    <t>Ley de Fiscalización y Rendición de Cuentas del Estado de Campeche</t>
  </si>
  <si>
    <t>13/07/2017</t>
  </si>
  <si>
    <t>http://feccecam.gob.mx/docs/41384476-4268-404d-bf97-cb80c45316e6.pdf</t>
  </si>
  <si>
    <t>Ley de la Comisión de Derechos Humanos del Estado de Campeche</t>
  </si>
  <si>
    <t>http://feccecam.gob.mx/docs/439fceaa-a772-49c1-a2f7-cfb7fefc5700.pdf</t>
  </si>
  <si>
    <t>Ley del Sistema Anticorrupción del Estado de Campeche</t>
  </si>
  <si>
    <t>http://feccecam.gob.mx/docs/d3f97519-b386-4aa8-b96a-b3de4ea98212.pdf</t>
  </si>
  <si>
    <t>Ley de Transparencia y Acceso a la Información Pública del Estado de Campeche</t>
  </si>
  <si>
    <t>04/05/2016</t>
  </si>
  <si>
    <t>http://feccecam.gob.mx/docs/36893080-3fc7-4c4e-b2eb-59e8e578d815.pdf</t>
  </si>
  <si>
    <t>Ley Orgánica de la Fiscalía en Combate a la Corrupción del Estado de Campeche</t>
  </si>
  <si>
    <t>19/07/2017</t>
  </si>
  <si>
    <t>13/07/2018</t>
  </si>
  <si>
    <t>http://feccecam.gob.mx/docs/9335d024-da68-46e0-9f5c-58c974d65935.pdf</t>
  </si>
  <si>
    <t>Emisión de Lineamientos para la Aplicación de Criterios de Oportunidad</t>
  </si>
  <si>
    <t>08/06/2018</t>
  </si>
  <si>
    <t>http://feccecam.gob.mx/docs/0c3d6347-20b8-4de2-9cd7-c294b67e03da.docx</t>
  </si>
  <si>
    <t>24/01/2018</t>
  </si>
  <si>
    <t>http://feccecam.gob.mx/docs/4b8ca9df-5394-4e01-adfd-b25e8cdc7b41.png</t>
  </si>
  <si>
    <t>Se realizó Fe de Erratas del Reglamento Interno de la Fiscalía en Combate a la Corrupción del Estado de Campeche publicado en el Periódico Oficial del Estado el día 24 de Enero del 2018.</t>
  </si>
  <si>
    <t>https://apps.feccecam.gob.mx/archivos//docs/595a86b6-be8f-4e41-8109-75eb70287490.pdf</t>
  </si>
  <si>
    <t>https://apps.feccecam.gob.mx/archivos//docs/8df3a4eb-2af4-4e53-a1b4-e009b436b00d.pdf</t>
  </si>
  <si>
    <t>https://apps.feccecam.gob.mx/archivos//docs/a3246163-a6c8-4301-b047-a87b7617615c.pdf</t>
  </si>
  <si>
    <t>https://apps.feccecam.gob.mx/archivos//docs/be7e20d9-da96-48a0-8bc1-81772c4c49c3.pdf</t>
  </si>
  <si>
    <t>https://apps.feccecam.gob.mx/archivos//docs/cb951ed6-f0c8-43d6-8c43-0f4e832a726e.pdf</t>
  </si>
  <si>
    <t>https://apps.feccecam.gob.mx/archivos//docs/bb452169-0c72-4ad2-91e3-9ff1618fb952.pdf</t>
  </si>
  <si>
    <t>https://apps.feccecam.gob.mx/archivos//docs/2e58bca5-b153-436c-a291-0688671e5024.pdf</t>
  </si>
  <si>
    <t>https://apps.feccecam.gob.mx/archivos//docs/3e30e535-f6f9-45c2-b82a-29d1aeac36bb.pdf</t>
  </si>
  <si>
    <t>https://apps.feccecam.gob.mx/archivos//docs/f82aee7b-eafb-4e93-a108-7b881341ac90.pdf</t>
  </si>
  <si>
    <t>https://apps.feccecam.gob.mx/archivos//docs/3f45a55a-80f8-4d31-95a7-32e2c06c13bb.pdf</t>
  </si>
  <si>
    <t>https://apps.feccecam.gob.mx/archivos//docs/be261c16-bf0e-4841-ab31-df118047cff5.pdf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</si>
</sst>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3" borderId="0" xfId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5" borderId="0" xfId="1" applyFill="1"/>
    <xf numFmtId="0" fontId="3" fillId="5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5" borderId="0" xfId="1" applyFill="1" applyAlignment="1">
      <alignment vertic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ibaly%20Sanchez/Desktop/SIPOT/SIPOT%202020/II%20Trimestre%202020/II%20Trimestre%20Normatividad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2">
          <cell r="A2" t="str">
            <v>Reglamento Interno de la Fiscalía en Combate a la Corrupción del Estado de Campeche</v>
          </cell>
        </row>
        <row r="3">
          <cell r="A3" t="str">
            <v>Constitución Política de los Estados Unidos Mexicanos</v>
          </cell>
        </row>
        <row r="4">
          <cell r="A4" t="str">
            <v>Decreto de Creación de la Fiscalía en Combate a la Corrupción del Estado de Campeche</v>
          </cell>
        </row>
        <row r="5">
          <cell r="A5" t="str">
            <v>Código Federal de Procedimientos Civiles</v>
          </cell>
        </row>
        <row r="6">
          <cell r="A6" t="str">
            <v>Código Nacional de Procedimientos Penales</v>
          </cell>
        </row>
        <row r="7">
          <cell r="A7" t="str">
            <v>Código Penal del Estado de Campeche</v>
          </cell>
        </row>
        <row r="8">
          <cell r="A8" t="str">
            <v>Constitución Política del Estado de Campeche</v>
          </cell>
        </row>
        <row r="9">
          <cell r="A9" t="str">
            <v>Convención Interamericana contra la Corrupción</v>
          </cell>
        </row>
        <row r="10">
          <cell r="A10" t="str">
            <v>Convención Interamericana para Prevenir, Sancionar y Erradicar la Violencia contra la Mujer</v>
          </cell>
        </row>
        <row r="11">
          <cell r="A11" t="str">
            <v>Convención para Combatir el Cohecho de Servidores Públicos Extranjeros en Transacciones</v>
          </cell>
        </row>
        <row r="12">
          <cell r="A12" t="str">
            <v>Convención de las Naciones Unidas contra la Corrupción</v>
          </cell>
        </row>
        <row r="13">
          <cell r="A13" t="str">
            <v>Ley de Amparo</v>
          </cell>
        </row>
        <row r="14">
          <cell r="A14" t="str">
            <v>Ley General de Victimas</v>
          </cell>
        </row>
        <row r="15">
          <cell r="A15" t="str">
            <v>Ley General del Sistema Nacional Anticorrupción</v>
          </cell>
        </row>
        <row r="16">
          <cell r="A16" t="str">
            <v>Ley General de Transparencia y Acceso a la Información Pública</v>
          </cell>
        </row>
        <row r="17">
          <cell r="A17" t="str">
            <v>Ley General de Acceso a las Mujeres a una Vida Libre de Violencia</v>
          </cell>
        </row>
        <row r="18">
          <cell r="A18" t="str">
            <v>Ley Nacional de Mecanismos Alternativos de Solución de Controversias en Materia penal</v>
          </cell>
        </row>
        <row r="19">
          <cell r="A19" t="str">
            <v>Ley Nacional de Ejecución Penal</v>
          </cell>
        </row>
        <row r="20">
          <cell r="A20" t="str">
            <v>Ley de Protección de Datos Personales en Posesión de Sujetos Obligados</v>
          </cell>
        </row>
        <row r="21">
          <cell r="A21" t="str">
            <v>Ley Nacional de Extinción de Dominio</v>
          </cell>
        </row>
        <row r="22">
          <cell r="A22" t="str">
            <v>Ley de Fiscalización y Rendición de Cuentas de la Federación</v>
          </cell>
        </row>
        <row r="23">
          <cell r="A23" t="str">
            <v>Ley Federal de Transparencia y Acceso a la Información Pública</v>
          </cell>
        </row>
        <row r="24">
          <cell r="A24" t="str">
            <v>Ley General en Materia de Desaparición Forzada de Personas, Desaparición cometida por Particulares</v>
          </cell>
        </row>
        <row r="25">
          <cell r="A25" t="str">
            <v>Ley de Extinción de Dominio del Estado de Campeche</v>
          </cell>
        </row>
        <row r="26">
          <cell r="A26" t="str">
            <v>Ley de Fiscalización y Rendición de Cuentas del Estado de Campeche</v>
          </cell>
        </row>
        <row r="27">
          <cell r="A27" t="str">
            <v>Ley de la Comisión de Derechos Humanos del Estado de Campeche</v>
          </cell>
        </row>
        <row r="28">
          <cell r="A28" t="str">
            <v>Ley del Sistema Anticorrupción del Estado de Campeche</v>
          </cell>
        </row>
        <row r="29">
          <cell r="A29" t="str">
            <v>Ley de Transparencia y Acceso a la Información Pública del Estado de Campeche</v>
          </cell>
        </row>
        <row r="30">
          <cell r="A30" t="str">
            <v>Ley Orgánica de la Fiscalía en Combate a la Corrupción del Estado de Campeche</v>
          </cell>
        </row>
        <row r="31">
          <cell r="A31" t="str">
            <v>Emisión de Lineamientos para la Aplicación de Criterios de Oportunidad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feccecam.gob.mx/archivos/docs/595a86b6-be8f-4e41-8109-75eb70287490.pdf" TargetMode="External"/><Relationship Id="rId2" Type="http://schemas.openxmlformats.org/officeDocument/2006/relationships/hyperlink" Target="https://apps.feccecam.gob.mx/archivos/docs/35b2ea22-5fb9-4eda-a5b9-daa4fdf2c0c8.pdf" TargetMode="External"/><Relationship Id="rId1" Type="http://schemas.openxmlformats.org/officeDocument/2006/relationships/hyperlink" Target="https://feccecam.gob.mx/docs/a64edb57-9ac3-4e85-902c-fde13025edd3.pdf" TargetMode="External"/><Relationship Id="rId4" Type="http://schemas.openxmlformats.org/officeDocument/2006/relationships/hyperlink" Target="http://feccecam.gob.mx/docs/a5f35618-8e99-4c5c-80dd-cff7dab55c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C24" workbookViewId="0">
      <selection activeCell="E38" sqref="E3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7109375" bestFit="1" customWidth="1"/>
    <col min="5" max="5" width="36.28515625" bestFit="1" customWidth="1"/>
    <col min="6" max="7" width="42.28515625" style="6" customWidth="1"/>
    <col min="8" max="8" width="34" bestFit="1" customWidth="1"/>
    <col min="9" max="9" width="73.140625" bestFit="1" customWidth="1"/>
    <col min="10" max="10" width="19.5703125" style="6" customWidth="1"/>
    <col min="11" max="11" width="20.42578125" style="6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s="6" t="s">
        <v>8</v>
      </c>
      <c r="G4" s="6" t="s">
        <v>8</v>
      </c>
      <c r="H4" t="s">
        <v>11</v>
      </c>
      <c r="I4" t="s">
        <v>10</v>
      </c>
      <c r="J4" s="6" t="s">
        <v>8</v>
      </c>
      <c r="K4" s="6" t="s">
        <v>12</v>
      </c>
      <c r="L4" t="s">
        <v>13</v>
      </c>
    </row>
    <row r="5" spans="1:1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s="6" t="s">
        <v>19</v>
      </c>
      <c r="G5" s="6" t="s">
        <v>20</v>
      </c>
      <c r="H5" t="s">
        <v>21</v>
      </c>
      <c r="I5" t="s">
        <v>22</v>
      </c>
      <c r="J5" s="6" t="s">
        <v>23</v>
      </c>
      <c r="K5" s="6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2021</v>
      </c>
      <c r="B8" s="7">
        <v>44287</v>
      </c>
      <c r="C8" s="7">
        <v>44377</v>
      </c>
      <c r="D8" s="2" t="s">
        <v>49</v>
      </c>
      <c r="E8" s="2" t="s">
        <v>69</v>
      </c>
      <c r="F8" s="8" t="s">
        <v>70</v>
      </c>
      <c r="G8" s="8" t="s">
        <v>70</v>
      </c>
      <c r="H8" s="3" t="s">
        <v>71</v>
      </c>
      <c r="I8" s="2" t="s">
        <v>72</v>
      </c>
      <c r="J8" s="7">
        <v>44403</v>
      </c>
      <c r="K8" s="7">
        <v>44377</v>
      </c>
      <c r="L8" s="8"/>
    </row>
    <row r="9" spans="1:12" ht="25.5" x14ac:dyDescent="0.25">
      <c r="A9" s="2">
        <v>2021</v>
      </c>
      <c r="B9" s="7">
        <v>44287</v>
      </c>
      <c r="C9" s="7">
        <v>44377</v>
      </c>
      <c r="D9" s="2" t="s">
        <v>39</v>
      </c>
      <c r="E9" s="2" t="s">
        <v>39</v>
      </c>
      <c r="F9" s="8" t="s">
        <v>73</v>
      </c>
      <c r="G9" s="7">
        <v>44344</v>
      </c>
      <c r="H9" s="12" t="s">
        <v>152</v>
      </c>
      <c r="I9" s="2" t="s">
        <v>72</v>
      </c>
      <c r="J9" s="7">
        <v>44403</v>
      </c>
      <c r="K9" s="7">
        <v>44377</v>
      </c>
      <c r="L9" s="8"/>
    </row>
    <row r="10" spans="1:12" ht="38.25" x14ac:dyDescent="0.25">
      <c r="A10" s="2">
        <v>2021</v>
      </c>
      <c r="B10" s="7">
        <v>44287</v>
      </c>
      <c r="C10" s="7">
        <v>44377</v>
      </c>
      <c r="D10" s="2" t="s">
        <v>50</v>
      </c>
      <c r="E10" s="2" t="s">
        <v>74</v>
      </c>
      <c r="F10" s="8" t="s">
        <v>75</v>
      </c>
      <c r="G10" s="8" t="s">
        <v>75</v>
      </c>
      <c r="H10" s="3" t="s">
        <v>76</v>
      </c>
      <c r="I10" s="2" t="s">
        <v>72</v>
      </c>
      <c r="J10" s="7">
        <v>44403</v>
      </c>
      <c r="K10" s="7">
        <v>44377</v>
      </c>
      <c r="L10" s="8"/>
    </row>
    <row r="11" spans="1:12" ht="38.25" x14ac:dyDescent="0.25">
      <c r="A11" s="2">
        <v>2021</v>
      </c>
      <c r="B11" s="7">
        <v>44287</v>
      </c>
      <c r="C11" s="7">
        <v>44377</v>
      </c>
      <c r="D11" s="2" t="s">
        <v>48</v>
      </c>
      <c r="E11" s="2" t="s">
        <v>77</v>
      </c>
      <c r="F11" s="8" t="s">
        <v>78</v>
      </c>
      <c r="G11" s="7">
        <v>44354</v>
      </c>
      <c r="H11" s="3" t="s">
        <v>153</v>
      </c>
      <c r="I11" s="2" t="s">
        <v>72</v>
      </c>
      <c r="J11" s="7">
        <v>44403</v>
      </c>
      <c r="K11" s="7">
        <v>44377</v>
      </c>
      <c r="L11" s="8"/>
    </row>
    <row r="12" spans="1:12" ht="25.5" x14ac:dyDescent="0.25">
      <c r="A12" s="2">
        <v>2021</v>
      </c>
      <c r="B12" s="7">
        <v>44287</v>
      </c>
      <c r="C12" s="7">
        <v>44377</v>
      </c>
      <c r="D12" s="2" t="s">
        <v>48</v>
      </c>
      <c r="E12" s="2" t="s">
        <v>79</v>
      </c>
      <c r="F12" s="8" t="s">
        <v>80</v>
      </c>
      <c r="G12" s="7">
        <v>44246</v>
      </c>
      <c r="H12" s="9" t="s">
        <v>151</v>
      </c>
      <c r="I12" s="2" t="s">
        <v>72</v>
      </c>
      <c r="J12" s="7">
        <v>44403</v>
      </c>
      <c r="K12" s="7">
        <v>44377</v>
      </c>
      <c r="L12" s="8"/>
    </row>
    <row r="13" spans="1:12" x14ac:dyDescent="0.25">
      <c r="A13" s="2">
        <v>2021</v>
      </c>
      <c r="B13" s="7">
        <v>44287</v>
      </c>
      <c r="C13" s="7">
        <v>44377</v>
      </c>
      <c r="D13" s="2" t="s">
        <v>48</v>
      </c>
      <c r="E13" s="2" t="s">
        <v>81</v>
      </c>
      <c r="F13" s="8" t="s">
        <v>82</v>
      </c>
      <c r="G13" s="7">
        <v>43811</v>
      </c>
      <c r="H13" s="4" t="s">
        <v>83</v>
      </c>
      <c r="I13" s="2" t="s">
        <v>72</v>
      </c>
      <c r="J13" s="7">
        <v>44403</v>
      </c>
      <c r="K13" s="7">
        <v>44377</v>
      </c>
      <c r="L13" s="8"/>
    </row>
    <row r="14" spans="1:12" ht="38.25" x14ac:dyDescent="0.25">
      <c r="A14" s="2">
        <v>2021</v>
      </c>
      <c r="B14" s="7">
        <v>44287</v>
      </c>
      <c r="C14" s="7">
        <v>44377</v>
      </c>
      <c r="D14" s="2" t="s">
        <v>41</v>
      </c>
      <c r="E14" s="2" t="s">
        <v>84</v>
      </c>
      <c r="F14" s="8" t="s">
        <v>85</v>
      </c>
      <c r="G14" s="7">
        <v>43581</v>
      </c>
      <c r="H14" s="3" t="s">
        <v>86</v>
      </c>
      <c r="I14" s="2" t="s">
        <v>72</v>
      </c>
      <c r="J14" s="7">
        <v>44403</v>
      </c>
      <c r="K14" s="7">
        <v>44377</v>
      </c>
      <c r="L14" s="8"/>
    </row>
    <row r="15" spans="1:12" ht="25.5" x14ac:dyDescent="0.25">
      <c r="A15" s="2">
        <v>2021</v>
      </c>
      <c r="B15" s="7">
        <v>44287</v>
      </c>
      <c r="C15" s="7">
        <v>44377</v>
      </c>
      <c r="D15" s="2" t="s">
        <v>40</v>
      </c>
      <c r="E15" s="2" t="s">
        <v>87</v>
      </c>
      <c r="F15" s="8" t="s">
        <v>88</v>
      </c>
      <c r="G15" s="8" t="s">
        <v>88</v>
      </c>
      <c r="H15" s="3" t="s">
        <v>89</v>
      </c>
      <c r="I15" s="2" t="s">
        <v>72</v>
      </c>
      <c r="J15" s="7">
        <v>44403</v>
      </c>
      <c r="K15" s="7">
        <v>44377</v>
      </c>
      <c r="L15" s="8"/>
    </row>
    <row r="16" spans="1:12" ht="38.25" x14ac:dyDescent="0.25">
      <c r="A16" s="2">
        <v>2021</v>
      </c>
      <c r="B16" s="7">
        <v>44287</v>
      </c>
      <c r="C16" s="7">
        <v>44377</v>
      </c>
      <c r="D16" s="2" t="s">
        <v>40</v>
      </c>
      <c r="E16" s="2" t="s">
        <v>90</v>
      </c>
      <c r="F16" s="8" t="s">
        <v>91</v>
      </c>
      <c r="G16" s="8" t="s">
        <v>91</v>
      </c>
      <c r="H16" s="11" t="s">
        <v>92</v>
      </c>
      <c r="I16" s="2" t="s">
        <v>72</v>
      </c>
      <c r="J16" s="7">
        <v>44403</v>
      </c>
      <c r="K16" s="7">
        <v>44377</v>
      </c>
      <c r="L16" s="8"/>
    </row>
    <row r="17" spans="1:12" ht="38.25" x14ac:dyDescent="0.25">
      <c r="A17" s="2">
        <v>2021</v>
      </c>
      <c r="B17" s="7">
        <v>44287</v>
      </c>
      <c r="C17" s="7">
        <v>44377</v>
      </c>
      <c r="D17" s="2" t="s">
        <v>40</v>
      </c>
      <c r="E17" s="2" t="s">
        <v>93</v>
      </c>
      <c r="F17" s="8" t="s">
        <v>94</v>
      </c>
      <c r="G17" s="8" t="s">
        <v>94</v>
      </c>
      <c r="H17" s="3" t="s">
        <v>95</v>
      </c>
      <c r="I17" s="2" t="s">
        <v>72</v>
      </c>
      <c r="J17" s="7">
        <v>44403</v>
      </c>
      <c r="K17" s="7">
        <v>44377</v>
      </c>
      <c r="L17" s="8"/>
    </row>
    <row r="18" spans="1:12" ht="25.5" x14ac:dyDescent="0.25">
      <c r="A18" s="2">
        <v>2021</v>
      </c>
      <c r="B18" s="7">
        <v>44287</v>
      </c>
      <c r="C18" s="7">
        <v>44377</v>
      </c>
      <c r="D18" s="2" t="s">
        <v>40</v>
      </c>
      <c r="E18" s="2" t="s">
        <v>96</v>
      </c>
      <c r="F18" s="8" t="s">
        <v>97</v>
      </c>
      <c r="G18" s="8" t="s">
        <v>97</v>
      </c>
      <c r="H18" s="3" t="s">
        <v>98</v>
      </c>
      <c r="I18" s="2" t="s">
        <v>72</v>
      </c>
      <c r="J18" s="7">
        <v>44403</v>
      </c>
      <c r="K18" s="7">
        <v>44377</v>
      </c>
      <c r="L18" s="8"/>
    </row>
    <row r="19" spans="1:12" ht="54.75" customHeight="1" x14ac:dyDescent="0.25">
      <c r="A19" s="2">
        <v>2021</v>
      </c>
      <c r="B19" s="7">
        <v>44287</v>
      </c>
      <c r="C19" s="7">
        <v>44377</v>
      </c>
      <c r="D19" s="2" t="s">
        <v>43</v>
      </c>
      <c r="E19" s="2" t="s">
        <v>99</v>
      </c>
      <c r="F19" s="8" t="s">
        <v>100</v>
      </c>
      <c r="G19" s="7">
        <v>44354</v>
      </c>
      <c r="H19" s="3" t="s">
        <v>154</v>
      </c>
      <c r="I19" s="2" t="s">
        <v>72</v>
      </c>
      <c r="J19" s="7">
        <v>44403</v>
      </c>
      <c r="K19" s="7">
        <v>44377</v>
      </c>
      <c r="L19" s="8"/>
    </row>
    <row r="20" spans="1:12" ht="43.5" customHeight="1" x14ac:dyDescent="0.25">
      <c r="A20" s="2">
        <v>2021</v>
      </c>
      <c r="B20" s="7">
        <v>44287</v>
      </c>
      <c r="C20" s="7">
        <v>44377</v>
      </c>
      <c r="D20" s="2" t="s">
        <v>43</v>
      </c>
      <c r="E20" s="2" t="s">
        <v>101</v>
      </c>
      <c r="F20" s="8" t="s">
        <v>102</v>
      </c>
      <c r="G20" s="7">
        <v>44336</v>
      </c>
      <c r="H20" s="10" t="s">
        <v>155</v>
      </c>
      <c r="I20" s="2" t="s">
        <v>72</v>
      </c>
      <c r="J20" s="7">
        <v>44403</v>
      </c>
      <c r="K20" s="7">
        <v>44377</v>
      </c>
      <c r="L20" s="8"/>
    </row>
    <row r="21" spans="1:12" ht="38.25" x14ac:dyDescent="0.25">
      <c r="A21" s="2">
        <v>2021</v>
      </c>
      <c r="B21" s="7">
        <v>44287</v>
      </c>
      <c r="C21" s="7">
        <v>44377</v>
      </c>
      <c r="D21" s="2" t="s">
        <v>43</v>
      </c>
      <c r="E21" s="2" t="s">
        <v>103</v>
      </c>
      <c r="F21" s="8" t="s">
        <v>104</v>
      </c>
      <c r="G21" s="7">
        <v>44336</v>
      </c>
      <c r="H21" s="3" t="s">
        <v>156</v>
      </c>
      <c r="I21" s="2" t="s">
        <v>72</v>
      </c>
      <c r="J21" s="7">
        <v>44403</v>
      </c>
      <c r="K21" s="7">
        <v>44377</v>
      </c>
      <c r="L21" s="8"/>
    </row>
    <row r="22" spans="1:12" ht="38.25" x14ac:dyDescent="0.25">
      <c r="A22" s="2">
        <v>2021</v>
      </c>
      <c r="B22" s="7">
        <v>44287</v>
      </c>
      <c r="C22" s="7">
        <v>44377</v>
      </c>
      <c r="D22" s="2" t="s">
        <v>43</v>
      </c>
      <c r="E22" s="2" t="s">
        <v>105</v>
      </c>
      <c r="F22" s="8" t="s">
        <v>106</v>
      </c>
      <c r="G22" s="7">
        <v>44336</v>
      </c>
      <c r="H22" s="3" t="s">
        <v>157</v>
      </c>
      <c r="I22" s="2" t="s">
        <v>72</v>
      </c>
      <c r="J22" s="7">
        <v>44403</v>
      </c>
      <c r="K22" s="7">
        <v>44377</v>
      </c>
      <c r="L22" s="8"/>
    </row>
    <row r="23" spans="1:12" ht="38.25" x14ac:dyDescent="0.25">
      <c r="A23" s="2">
        <v>2021</v>
      </c>
      <c r="B23" s="7">
        <v>44287</v>
      </c>
      <c r="C23" s="7">
        <v>44377</v>
      </c>
      <c r="D23" s="2" t="s">
        <v>43</v>
      </c>
      <c r="E23" s="2" t="s">
        <v>107</v>
      </c>
      <c r="F23" s="8" t="s">
        <v>108</v>
      </c>
      <c r="G23" s="7">
        <v>44348</v>
      </c>
      <c r="H23" s="10" t="s">
        <v>158</v>
      </c>
      <c r="I23" s="2" t="s">
        <v>72</v>
      </c>
      <c r="J23" s="7">
        <v>44403</v>
      </c>
      <c r="K23" s="7">
        <v>44377</v>
      </c>
      <c r="L23" s="8"/>
    </row>
    <row r="24" spans="1:12" ht="38.25" x14ac:dyDescent="0.25">
      <c r="A24" s="2">
        <v>2021</v>
      </c>
      <c r="B24" s="7">
        <v>44287</v>
      </c>
      <c r="C24" s="7">
        <v>44377</v>
      </c>
      <c r="D24" s="2" t="s">
        <v>43</v>
      </c>
      <c r="E24" s="2" t="s">
        <v>109</v>
      </c>
      <c r="F24" s="8" t="s">
        <v>110</v>
      </c>
      <c r="G24" s="7">
        <v>44336</v>
      </c>
      <c r="H24" s="3" t="s">
        <v>159</v>
      </c>
      <c r="I24" s="2" t="s">
        <v>72</v>
      </c>
      <c r="J24" s="7">
        <v>44403</v>
      </c>
      <c r="K24" s="7">
        <v>44377</v>
      </c>
      <c r="L24" s="8"/>
    </row>
    <row r="25" spans="1:12" ht="25.5" x14ac:dyDescent="0.25">
      <c r="A25" s="2">
        <v>2021</v>
      </c>
      <c r="B25" s="7">
        <v>44287</v>
      </c>
      <c r="C25" s="7">
        <v>44377</v>
      </c>
      <c r="D25" s="2" t="s">
        <v>43</v>
      </c>
      <c r="E25" s="2" t="s">
        <v>111</v>
      </c>
      <c r="F25" s="8" t="s">
        <v>112</v>
      </c>
      <c r="G25" s="8" t="s">
        <v>113</v>
      </c>
      <c r="H25" s="3" t="s">
        <v>114</v>
      </c>
      <c r="I25" s="2" t="s">
        <v>72</v>
      </c>
      <c r="J25" s="7">
        <v>44403</v>
      </c>
      <c r="K25" s="7">
        <v>44377</v>
      </c>
      <c r="L25" s="8"/>
    </row>
    <row r="26" spans="1:12" ht="25.5" x14ac:dyDescent="0.25">
      <c r="A26" s="2">
        <v>2021</v>
      </c>
      <c r="B26" s="7">
        <v>44287</v>
      </c>
      <c r="C26" s="7">
        <v>44377</v>
      </c>
      <c r="D26" s="2" t="s">
        <v>43</v>
      </c>
      <c r="E26" s="2" t="s">
        <v>115</v>
      </c>
      <c r="F26" s="8" t="s">
        <v>116</v>
      </c>
      <c r="G26" s="8" t="s">
        <v>116</v>
      </c>
      <c r="H26" s="3" t="s">
        <v>117</v>
      </c>
      <c r="I26" s="2" t="s">
        <v>72</v>
      </c>
      <c r="J26" s="7">
        <v>44403</v>
      </c>
      <c r="K26" s="7">
        <v>44377</v>
      </c>
      <c r="L26" s="8"/>
    </row>
    <row r="27" spans="1:12" ht="25.5" x14ac:dyDescent="0.25">
      <c r="A27" s="2">
        <v>2021</v>
      </c>
      <c r="B27" s="7">
        <v>44287</v>
      </c>
      <c r="C27" s="7">
        <v>44377</v>
      </c>
      <c r="D27" s="2" t="s">
        <v>44</v>
      </c>
      <c r="E27" s="2" t="s">
        <v>118</v>
      </c>
      <c r="F27" s="8" t="s">
        <v>119</v>
      </c>
      <c r="G27" s="7">
        <v>43852</v>
      </c>
      <c r="H27" s="5" t="s">
        <v>120</v>
      </c>
      <c r="I27" s="2" t="s">
        <v>72</v>
      </c>
      <c r="J27" s="7">
        <v>44403</v>
      </c>
      <c r="K27" s="7">
        <v>44377</v>
      </c>
      <c r="L27" s="8"/>
    </row>
    <row r="28" spans="1:12" ht="38.25" x14ac:dyDescent="0.25">
      <c r="A28" s="2">
        <v>2021</v>
      </c>
      <c r="B28" s="7">
        <v>44287</v>
      </c>
      <c r="C28" s="7">
        <v>44377</v>
      </c>
      <c r="D28" s="2" t="s">
        <v>44</v>
      </c>
      <c r="E28" s="2" t="s">
        <v>121</v>
      </c>
      <c r="F28" s="8" t="s">
        <v>104</v>
      </c>
      <c r="G28" s="7">
        <v>44336</v>
      </c>
      <c r="H28" s="10" t="s">
        <v>160</v>
      </c>
      <c r="I28" s="2" t="s">
        <v>72</v>
      </c>
      <c r="J28" s="7">
        <v>44403</v>
      </c>
      <c r="K28" s="7">
        <v>44377</v>
      </c>
      <c r="L28" s="8"/>
    </row>
    <row r="29" spans="1:12" ht="25.5" x14ac:dyDescent="0.25">
      <c r="A29" s="2">
        <v>2021</v>
      </c>
      <c r="B29" s="7">
        <v>44287</v>
      </c>
      <c r="C29" s="7">
        <v>44377</v>
      </c>
      <c r="D29" s="2" t="s">
        <v>44</v>
      </c>
      <c r="E29" s="2" t="s">
        <v>122</v>
      </c>
      <c r="F29" s="8" t="s">
        <v>123</v>
      </c>
      <c r="G29" s="8" t="s">
        <v>124</v>
      </c>
      <c r="H29" s="3" t="s">
        <v>125</v>
      </c>
      <c r="I29" s="2" t="s">
        <v>72</v>
      </c>
      <c r="J29" s="7">
        <v>44403</v>
      </c>
      <c r="K29" s="7">
        <v>44377</v>
      </c>
      <c r="L29" s="8"/>
    </row>
    <row r="30" spans="1:12" ht="38.25" x14ac:dyDescent="0.25">
      <c r="A30" s="2">
        <v>2021</v>
      </c>
      <c r="B30" s="7">
        <v>44287</v>
      </c>
      <c r="C30" s="7">
        <v>44377</v>
      </c>
      <c r="D30" s="2" t="s">
        <v>44</v>
      </c>
      <c r="E30" s="2" t="s">
        <v>126</v>
      </c>
      <c r="F30" s="8" t="s">
        <v>127</v>
      </c>
      <c r="G30" s="7">
        <v>44336</v>
      </c>
      <c r="H30" s="3" t="s">
        <v>161</v>
      </c>
      <c r="I30" s="2" t="s">
        <v>72</v>
      </c>
      <c r="J30" s="7">
        <v>44403</v>
      </c>
      <c r="K30" s="7">
        <v>44377</v>
      </c>
      <c r="L30" s="8"/>
    </row>
    <row r="31" spans="1:12" ht="25.5" x14ac:dyDescent="0.25">
      <c r="A31" s="2">
        <v>2021</v>
      </c>
      <c r="B31" s="7">
        <v>44287</v>
      </c>
      <c r="C31" s="7">
        <v>44377</v>
      </c>
      <c r="D31" s="2" t="s">
        <v>46</v>
      </c>
      <c r="E31" s="2" t="s">
        <v>128</v>
      </c>
      <c r="F31" s="8" t="s">
        <v>129</v>
      </c>
      <c r="G31" s="8" t="s">
        <v>129</v>
      </c>
      <c r="H31" s="3" t="s">
        <v>130</v>
      </c>
      <c r="I31" s="2" t="s">
        <v>72</v>
      </c>
      <c r="J31" s="7">
        <v>44403</v>
      </c>
      <c r="K31" s="7">
        <v>44377</v>
      </c>
      <c r="L31" s="8"/>
    </row>
    <row r="32" spans="1:12" ht="25.5" x14ac:dyDescent="0.25">
      <c r="A32" s="2">
        <v>2021</v>
      </c>
      <c r="B32" s="7">
        <v>44287</v>
      </c>
      <c r="C32" s="7">
        <v>44377</v>
      </c>
      <c r="D32" s="2" t="s">
        <v>46</v>
      </c>
      <c r="E32" s="2" t="s">
        <v>131</v>
      </c>
      <c r="F32" s="8" t="s">
        <v>132</v>
      </c>
      <c r="G32" s="8" t="s">
        <v>132</v>
      </c>
      <c r="H32" s="3" t="s">
        <v>133</v>
      </c>
      <c r="I32" s="2" t="s">
        <v>72</v>
      </c>
      <c r="J32" s="7">
        <v>44403</v>
      </c>
      <c r="K32" s="7">
        <v>44377</v>
      </c>
      <c r="L32" s="8"/>
    </row>
    <row r="33" spans="1:20" ht="25.5" x14ac:dyDescent="0.25">
      <c r="A33" s="2">
        <v>2021</v>
      </c>
      <c r="B33" s="7">
        <v>44287</v>
      </c>
      <c r="C33" s="7">
        <v>44377</v>
      </c>
      <c r="D33" s="2" t="s">
        <v>46</v>
      </c>
      <c r="E33" s="2" t="s">
        <v>134</v>
      </c>
      <c r="F33" s="8" t="s">
        <v>132</v>
      </c>
      <c r="G33" s="8" t="s">
        <v>132</v>
      </c>
      <c r="H33" s="3" t="s">
        <v>135</v>
      </c>
      <c r="I33" s="2" t="s">
        <v>72</v>
      </c>
      <c r="J33" s="7">
        <v>44403</v>
      </c>
      <c r="K33" s="7">
        <v>44377</v>
      </c>
      <c r="L33" s="8"/>
    </row>
    <row r="34" spans="1:20" ht="25.5" x14ac:dyDescent="0.25">
      <c r="A34" s="2">
        <v>2021</v>
      </c>
      <c r="B34" s="7">
        <v>44287</v>
      </c>
      <c r="C34" s="7">
        <v>44377</v>
      </c>
      <c r="D34" s="2" t="s">
        <v>46</v>
      </c>
      <c r="E34" s="2" t="s">
        <v>136</v>
      </c>
      <c r="F34" s="8" t="s">
        <v>132</v>
      </c>
      <c r="G34" s="8" t="s">
        <v>132</v>
      </c>
      <c r="H34" s="3" t="s">
        <v>137</v>
      </c>
      <c r="I34" s="2" t="s">
        <v>72</v>
      </c>
      <c r="J34" s="7">
        <v>44403</v>
      </c>
      <c r="K34" s="7">
        <v>44377</v>
      </c>
      <c r="L34" s="8"/>
    </row>
    <row r="35" spans="1:20" ht="38.25" x14ac:dyDescent="0.25">
      <c r="A35" s="2">
        <v>2021</v>
      </c>
      <c r="B35" s="7">
        <v>44287</v>
      </c>
      <c r="C35" s="7">
        <v>44377</v>
      </c>
      <c r="D35" s="2" t="s">
        <v>46</v>
      </c>
      <c r="E35" s="2" t="s">
        <v>138</v>
      </c>
      <c r="F35" s="8" t="s">
        <v>139</v>
      </c>
      <c r="G35" s="8" t="s">
        <v>132</v>
      </c>
      <c r="H35" s="3" t="s">
        <v>140</v>
      </c>
      <c r="I35" s="2" t="s">
        <v>72</v>
      </c>
      <c r="J35" s="7">
        <v>44403</v>
      </c>
      <c r="K35" s="7">
        <v>44377</v>
      </c>
      <c r="L35" s="8"/>
    </row>
    <row r="36" spans="1:20" ht="25.5" x14ac:dyDescent="0.25">
      <c r="A36" s="2">
        <v>2021</v>
      </c>
      <c r="B36" s="7">
        <v>44287</v>
      </c>
      <c r="C36" s="7">
        <v>44377</v>
      </c>
      <c r="D36" s="2" t="s">
        <v>46</v>
      </c>
      <c r="E36" s="2" t="s">
        <v>141</v>
      </c>
      <c r="F36" s="8" t="s">
        <v>142</v>
      </c>
      <c r="G36" s="8" t="s">
        <v>143</v>
      </c>
      <c r="H36" s="3" t="s">
        <v>144</v>
      </c>
      <c r="I36" s="2" t="s">
        <v>72</v>
      </c>
      <c r="J36" s="7">
        <v>44403</v>
      </c>
      <c r="K36" s="7">
        <v>44377</v>
      </c>
      <c r="L36" s="8"/>
    </row>
    <row r="37" spans="1:20" ht="25.5" x14ac:dyDescent="0.25">
      <c r="A37" s="2">
        <v>2021</v>
      </c>
      <c r="B37" s="7">
        <v>44287</v>
      </c>
      <c r="C37" s="7">
        <v>44377</v>
      </c>
      <c r="D37" s="2" t="s">
        <v>61</v>
      </c>
      <c r="E37" s="2" t="s">
        <v>145</v>
      </c>
      <c r="F37" s="8" t="s">
        <v>146</v>
      </c>
      <c r="G37" s="8" t="s">
        <v>146</v>
      </c>
      <c r="H37" s="3" t="s">
        <v>147</v>
      </c>
      <c r="I37" s="2" t="s">
        <v>72</v>
      </c>
      <c r="J37" s="7">
        <v>44403</v>
      </c>
      <c r="K37" s="7">
        <v>44377</v>
      </c>
      <c r="L37" s="8"/>
    </row>
    <row r="38" spans="1:20" ht="45" customHeight="1" x14ac:dyDescent="0.25">
      <c r="A38" s="2">
        <v>2021</v>
      </c>
      <c r="B38" s="7">
        <v>44287</v>
      </c>
      <c r="C38" s="7">
        <v>44377</v>
      </c>
      <c r="D38" s="2" t="s">
        <v>68</v>
      </c>
      <c r="E38" s="2" t="s">
        <v>69</v>
      </c>
      <c r="F38" s="8" t="s">
        <v>70</v>
      </c>
      <c r="G38" s="8" t="s">
        <v>148</v>
      </c>
      <c r="H38" s="3" t="s">
        <v>149</v>
      </c>
      <c r="I38" s="2" t="s">
        <v>72</v>
      </c>
      <c r="J38" s="7">
        <v>44403</v>
      </c>
      <c r="K38" s="7">
        <v>44377</v>
      </c>
      <c r="L38" s="13" t="s">
        <v>150</v>
      </c>
      <c r="M38" s="13"/>
      <c r="N38" s="13"/>
      <c r="O38" s="13"/>
      <c r="P38" s="13"/>
      <c r="Q38" s="13"/>
      <c r="R38" s="13"/>
      <c r="S38" s="13"/>
      <c r="T38" s="13"/>
    </row>
  </sheetData>
  <mergeCells count="8">
    <mergeCell ref="L38:T38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Hidden_14</formula1>
      <formula2>0</formula2>
    </dataValidation>
  </dataValidations>
  <hyperlinks>
    <hyperlink ref="H27" r:id="rId1"/>
    <hyperlink ref="H13" r:id="rId2" display="https://apps.feccecam.gob.mx/archivos/docs/35b2ea22-5fb9-4eda-a5b9-daa4fdf2c0c8.pdf"/>
    <hyperlink ref="H12" r:id="rId3"/>
    <hyperlink ref="H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Estibaly Alejandría Sánchez González</cp:lastModifiedBy>
  <dcterms:created xsi:type="dcterms:W3CDTF">2020-10-05T19:33:30Z</dcterms:created>
  <dcterms:modified xsi:type="dcterms:W3CDTF">2021-10-08T15:43:45Z</dcterms:modified>
</cp:coreProperties>
</file>