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11 Personal Honorarios\2024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<sst xmlns="http://schemas.openxmlformats.org/spreadsheetml/2006/main" count="125" uniqueCount="95">
  <si>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</si>
  <si>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</si>
  <si>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</si>
  <si>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</si>
  <si>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</si>
  <si>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</si>
  <si>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</si>
  <si>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</si>
  <si>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</si>
  <si>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</si>
  <si>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</si>
  <si>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</si>
  <si>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</si>
  <si>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</si>
  <si>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</si>
  <si>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</si>
  <si>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</si>
  <si>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</si>
  <si>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</si>
  <si>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</si>
  <si>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</si>
  <si>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</si>
  <si>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</si>
  <si>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</si>
  <si>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</si>
  <si>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</si>
  <si>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</si>
  <si>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</si>
  <si>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</si>
  <si>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</si>
  <si>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</si>
  <si>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</si>
  <si>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</si>
  <si>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</si>
  <si>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</si>
  <si>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</si>
  <si>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</si>
  <si>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</si>
  <si>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</si>
  <si>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</si>
  <si>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</si>
  <si>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</si>
  <si>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</si>
  <si>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</si>
  <si>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</si>
  <si>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</si>
  <si>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</si>
  <si>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</si>
  <si>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</si>
  <si>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</si>
  <si>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</si>
  <si>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</si>
  <si>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</si>
  <si>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</si>
  <si>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</si>
  <si>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</si>
  <si>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</si>
  <si>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</si>
  <si>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</si>
  <si>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</si>
  <si>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</si>
  <si>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</si>
  <si>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</si>
  <si>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</si>
  <si>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</si>
  <si>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</si>
  <si>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Ulices</t>
  </si>
  <si>
    <t>Toledo</t>
  </si>
  <si>
    <t>Sánchez</t>
  </si>
  <si>
    <t>FECCECAM/CON/006/2024</t>
  </si>
  <si>
    <t>https://apps.feccecam.gob.mx/archivos//docs/d0cec71b-c627-4c4a-9b14-54b749625b9d.pdf</t>
  </si>
  <si>
    <t>Servicio de apoyo y asistencia en el desarrollo de actividades y tareas realizadas por la Coordinación Administrativa referente al servicio de vigilancia al inmueble que ocupa la Fiscalía Especializada en Combate a la Corrupción del Estado de Campeche (FECC</t>
  </si>
  <si>
    <t>Mayra del Carmen</t>
  </si>
  <si>
    <t>León</t>
  </si>
  <si>
    <t>Villegas</t>
  </si>
  <si>
    <t>FECCECAM/CON/007/2024</t>
  </si>
  <si>
    <t>https://apps.feccecam.gob.mx/archivos//docs/5573a1fb-ffd4-41f6-93fc-bd11ae8368af.pdf</t>
  </si>
  <si>
    <t>Servicio de apoyo y asistencia en el desarrollo de actividades y tareas realizadas por la Coordinación Administrativa referente al servicio de limpieza al inmueble que ocupa la Fiscalía Especializada en Combate a la Corrupción del Estado de Campeche (FECCECAM)</t>
  </si>
  <si>
    <t>Martín Gerardo</t>
  </si>
  <si>
    <t>Pavón</t>
  </si>
  <si>
    <t>Cáceres</t>
  </si>
  <si>
    <t>FECCECAM/CON/003/2024</t>
  </si>
  <si>
    <t>https://apps.feccecam.gob.mx/archivos//docs/e2f16643-c548-4fb2-9a4b-7507f3e5fc41.pdf</t>
  </si>
  <si>
    <t>Servicios profesionales consistentes en asistir y coadyuvar con la generación de la información estadística y digitalización del área de Vice Fiscalía Especializada, controlar los registros, asignación y distribución de carpetas de investigación, recopilación y análisis de información para elaborar informes mensuales estadísticos  y de las actividades cuantitativas, sobre los tipos de denuncias o querellas presentadas, modalidad del delito y formas de participación de los delincuentes y los que sean requeridos por el Vice Fiscal Anticorrupción.</t>
  </si>
  <si>
    <t>Javier</t>
  </si>
  <si>
    <t>Mejia</t>
  </si>
  <si>
    <t>Hernández</t>
  </si>
  <si>
    <t>FECCECAM/CON/008/2024</t>
  </si>
  <si>
    <t>http://feccecam.gob.mx/docs/1dae3080-84ce-44ec-87d5-095061233eee.pdf;    http://feccecam.gob.mx/docs/4976c6ee-0ff8-4917-b8ef-ff17ad1a5b5f.pdf;  http://feccecam.gob.mx/docs/69394df1-02af-4957-b302-d499448dc037.pdf;  https://feccecam.gob.mx/wp-content/uploads/2019/02/reglamento-interno.pdf; https://legislacion.congresocam.gob.mx/index.php/busqueda/busqueda-nombre-de-archivo</t>
  </si>
  <si>
    <t>Coordinación Administrativa</t>
  </si>
  <si>
    <t>Por lo que respecta a los criterios "Remuneración mensual bruta o contraprestación" y "Remuneración mensual neta o contraprestación", dichas cantidades corresponde al período de octubre-diciembre 2024 que abarca el cuartor trimestre 2024.  Por lo que respecta al Criterio "Monto total neto a pagar" dicha cantidad puede variar siempre y cuando cuenten con descuentos tales como INFONAVIT y/o FONACOT.</t>
  </si>
  <si>
    <t>Por lo que respecta a los criterios "Remuneración mensual bruta o contraprestación" y "Remuneración mensual neta o contraprestación", dichas cantidades corresponde al período de octubre-diciembre que abarca el cuarto trimestre 2024.  Por lo que respecta al Criterio "Monto total neto a pagar" dicha cantidad puede variar siempre y cuando cuenten con descuentos tales como INFONAVIT y/o FONACOT.</t>
  </si>
  <si>
    <t>Por lo que respecta a los criterios "Remuneración mensual bruta o contraprestación" y "Remuneración mensual neta o contraprestación", dichas cantidades cor.responde al período de octubre-diciembre que abarca el cuarto trimestre 2024. Por lo que respecta al Criterio "Monto total neto a pagar" dicha cantidad puede variar siempre y cuando cuenten con descuentos tales como INFONAVIT y/o FONACOT</t>
  </si>
  <si>
    <t>Por lo que respecta a los criterios "Remuneración mensual bruta o contraprestación" y "Remuneración mensual neta o contraprestación", dichas cantidades corresponde al período de octubre-diciembre que abarca el cuarto trimestre 2024.  Por lo que respecta a</t>
  </si>
  <si>
    <t>https://apps.feccecam.gob.mx/archivos//docs/02af7538-d7ec-4fa7-bc54-fb820a6f61ba.pdf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</si>
</sst>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vertical="top"/>
    </xf>
    <xf numFmtId="0" fontId="3" fillId="3" borderId="0" xfId="0" applyNumberFormat="1" applyFont="1" applyFill="1" applyBorder="1" applyAlignment="1" applyProtection="1">
      <alignment vertical="top" wrapText="1"/>
    </xf>
    <xf numFmtId="14" fontId="0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4" fillId="3" borderId="0" xfId="0" applyNumberFormat="1" applyFont="1" applyFill="1" applyBorder="1" applyAlignment="1" applyProtection="1">
      <alignment vertical="top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3" fillId="3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vertical="top"/>
    </xf>
    <xf numFmtId="0" fontId="0" fillId="3" borderId="0" xfId="0" applyNumberFormat="1" applyFont="1" applyFill="1" applyBorder="1" applyAlignment="1" applyProtection="1">
      <alignment vertical="top" wrapText="1"/>
    </xf>
    <xf numFmtId="2" fontId="3" fillId="3" borderId="0" xfId="0" applyNumberFormat="1" applyFont="1" applyFill="1" applyBorder="1" applyAlignment="1" applyProtection="1">
      <alignment horizontal="right" vertical="top" wrapText="1"/>
    </xf>
    <xf numFmtId="0" fontId="3" fillId="3" borderId="0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top"/>
    </xf>
    <xf numFmtId="0" fontId="0" fillId="3" borderId="0" xfId="0" applyNumberFormat="1" applyFont="1" applyFill="1" applyBorder="1" applyAlignment="1" applyProtection="1">
      <alignment horizontal="justify" vertical="top" wrapText="1"/>
    </xf>
    <xf numFmtId="14" fontId="0" fillId="0" borderId="0" xfId="0" applyNumberFormat="1" applyAlignment="1">
      <alignment vertical="top"/>
    </xf>
    <xf numFmtId="0" fontId="0" fillId="3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10" zoomScale="68" zoomScaleNormal="68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9.28515625" customWidth="1"/>
    <col min="11" max="11" width="39.28515625" style="27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9.85546875" customWidth="1"/>
  </cols>
  <sheetData>
    <row r="1" spans="1:23" hidden="1" x14ac:dyDescent="0.25">
      <c r="A1" t="s">
        <v>0</v>
      </c>
    </row>
    <row r="2" spans="1:2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7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7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28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12.25" customHeight="1" x14ac:dyDescent="0.25">
      <c r="A8" s="2">
        <v>2024</v>
      </c>
      <c r="B8" s="3">
        <v>45566</v>
      </c>
      <c r="C8" s="3">
        <v>45657</v>
      </c>
      <c r="D8" s="4" t="s">
        <v>63</v>
      </c>
      <c r="E8" s="2">
        <v>1211</v>
      </c>
      <c r="F8" s="4" t="s">
        <v>66</v>
      </c>
      <c r="G8" s="4" t="s">
        <v>67</v>
      </c>
      <c r="H8" s="4" t="s">
        <v>68</v>
      </c>
      <c r="I8" s="4" t="s">
        <v>64</v>
      </c>
      <c r="J8" s="5" t="s">
        <v>69</v>
      </c>
      <c r="K8" s="29" t="s">
        <v>70</v>
      </c>
      <c r="L8" s="6">
        <v>45474</v>
      </c>
      <c r="M8" s="6">
        <v>45657</v>
      </c>
      <c r="N8" s="7" t="s">
        <v>71</v>
      </c>
      <c r="O8" s="4">
        <v>8156.62</v>
      </c>
      <c r="P8" s="4">
        <v>7776.48</v>
      </c>
      <c r="Q8" s="4">
        <v>24469.86</v>
      </c>
      <c r="R8" s="4">
        <v>23329.439999999999</v>
      </c>
      <c r="S8" s="12"/>
      <c r="T8" s="5" t="s">
        <v>88</v>
      </c>
      <c r="U8" s="9" t="s">
        <v>89</v>
      </c>
      <c r="V8" s="6">
        <v>45657</v>
      </c>
      <c r="W8" s="21" t="s">
        <v>92</v>
      </c>
    </row>
    <row r="9" spans="1:23" ht="207.75" customHeight="1" x14ac:dyDescent="0.25">
      <c r="A9" s="2">
        <v>2024</v>
      </c>
      <c r="B9" s="3">
        <v>45566</v>
      </c>
      <c r="C9" s="3">
        <v>45657</v>
      </c>
      <c r="D9" s="4" t="s">
        <v>63</v>
      </c>
      <c r="E9" s="8">
        <v>1211</v>
      </c>
      <c r="F9" s="9" t="s">
        <v>72</v>
      </c>
      <c r="G9" s="9" t="s">
        <v>73</v>
      </c>
      <c r="H9" s="9" t="s">
        <v>74</v>
      </c>
      <c r="I9" s="9" t="s">
        <v>65</v>
      </c>
      <c r="J9" s="5" t="s">
        <v>75</v>
      </c>
      <c r="K9" s="30" t="s">
        <v>76</v>
      </c>
      <c r="L9" s="10">
        <v>45474</v>
      </c>
      <c r="M9" s="10">
        <v>45657</v>
      </c>
      <c r="N9" s="7" t="s">
        <v>77</v>
      </c>
      <c r="O9" s="17">
        <v>7630.4</v>
      </c>
      <c r="P9" s="18">
        <v>7320.38</v>
      </c>
      <c r="Q9" s="17">
        <v>22891.200000000001</v>
      </c>
      <c r="R9" s="18">
        <v>21961.14</v>
      </c>
      <c r="S9" s="19"/>
      <c r="T9" s="5" t="s">
        <v>88</v>
      </c>
      <c r="U9" s="4" t="s">
        <v>89</v>
      </c>
      <c r="V9" s="6">
        <v>45657</v>
      </c>
      <c r="W9" s="21" t="s">
        <v>90</v>
      </c>
    </row>
    <row r="10" spans="1:23" ht="179.25" customHeight="1" x14ac:dyDescent="0.25">
      <c r="A10" s="2">
        <v>2024</v>
      </c>
      <c r="B10" s="3">
        <v>45566</v>
      </c>
      <c r="C10" s="3">
        <v>45657</v>
      </c>
      <c r="D10" s="4" t="s">
        <v>62</v>
      </c>
      <c r="E10" s="2">
        <v>3311</v>
      </c>
      <c r="F10" s="4" t="s">
        <v>78</v>
      </c>
      <c r="G10" s="4" t="s">
        <v>79</v>
      </c>
      <c r="H10" s="4" t="s">
        <v>80</v>
      </c>
      <c r="I10" s="4" t="s">
        <v>64</v>
      </c>
      <c r="J10" s="11" t="s">
        <v>81</v>
      </c>
      <c r="K10" s="32" t="s">
        <v>82</v>
      </c>
      <c r="L10" s="13">
        <v>45292</v>
      </c>
      <c r="M10" s="13">
        <v>45657</v>
      </c>
      <c r="N10" s="14" t="s">
        <v>83</v>
      </c>
      <c r="O10" s="20">
        <v>18422</v>
      </c>
      <c r="P10" s="4">
        <v>18223.490000000002</v>
      </c>
      <c r="Q10" s="20">
        <v>55266</v>
      </c>
      <c r="R10" s="4">
        <v>54670.47</v>
      </c>
      <c r="S10" s="12"/>
      <c r="T10" s="5" t="s">
        <v>88</v>
      </c>
      <c r="U10" s="9" t="s">
        <v>89</v>
      </c>
      <c r="V10" s="10">
        <v>45657</v>
      </c>
      <c r="W10" s="21" t="s">
        <v>93</v>
      </c>
    </row>
    <row r="11" spans="1:23" ht="194.25" customHeight="1" x14ac:dyDescent="0.25">
      <c r="A11" s="2">
        <v>2024</v>
      </c>
      <c r="B11" s="3">
        <v>45566</v>
      </c>
      <c r="C11" s="3">
        <v>45657</v>
      </c>
      <c r="D11" s="4" t="s">
        <v>63</v>
      </c>
      <c r="E11" s="2">
        <v>1211</v>
      </c>
      <c r="F11" s="4" t="s">
        <v>84</v>
      </c>
      <c r="G11" s="4" t="s">
        <v>85</v>
      </c>
      <c r="H11" s="4" t="s">
        <v>86</v>
      </c>
      <c r="I11" s="15" t="s">
        <v>64</v>
      </c>
      <c r="J11" s="16" t="s">
        <v>87</v>
      </c>
      <c r="K11" s="31" t="s">
        <v>94</v>
      </c>
      <c r="L11" s="22">
        <v>45586</v>
      </c>
      <c r="M11" s="22">
        <v>45657</v>
      </c>
      <c r="N11" s="7" t="s">
        <v>71</v>
      </c>
      <c r="O11" s="4">
        <v>8156.62</v>
      </c>
      <c r="P11" s="4">
        <v>7776.48</v>
      </c>
      <c r="Q11" s="4">
        <v>24469.86</v>
      </c>
      <c r="R11" s="4">
        <v>23329.439999999999</v>
      </c>
      <c r="T11" s="5" t="s">
        <v>88</v>
      </c>
      <c r="U11" s="23" t="s">
        <v>89</v>
      </c>
      <c r="V11" s="22">
        <v>45657</v>
      </c>
      <c r="W11" s="21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2025-01-13T19:15:21Z</dcterms:created>
  <dcterms:modified xsi:type="dcterms:W3CDTF">2025-01-25T00:41:25Z</dcterms:modified>
</cp:coreProperties>
</file>