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32 Padron de Proveedores\2024\"/>
    </mc:Choice>
  </mc:AlternateContent>
  <bookViews>
    <workbookView xWindow="0" yWindow="0" windowWidth="10110" windowHeight="778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<sst xmlns="http://schemas.openxmlformats.org/spreadsheetml/2006/main" count="2071" uniqueCount="522">
  <si>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</si>
  <si>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</si>
  <si>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</si>
  <si>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</si>
  <si>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</si>
  <si>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</si>
  <si>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</si>
  <si>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</si>
  <si>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</si>
  <si>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</si>
  <si>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</si>
  <si>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</si>
  <si>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</si>
  <si>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</si>
  <si>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</si>
  <si>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</si>
  <si>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</si>
  <si>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</si>
  <si>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</si>
  <si>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</si>
  <si>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</si>
  <si>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</si>
  <si>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</si>
  <si>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</si>
  <si>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</si>
  <si>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</si>
  <si>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</si>
  <si>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</si>
  <si>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</si>
  <si>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</si>
  <si>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</si>
  <si>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</si>
  <si>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</si>
  <si>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</si>
  <si>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</si>
  <si>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</si>
  <si>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</si>
  <si>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</si>
  <si>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</si>
  <si>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</si>
  <si>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</si>
  <si>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</si>
  <si>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</si>
  <si>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</si>
  <si>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</si>
  <si>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</si>
  <si>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</si>
  <si>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</si>
  <si>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</si>
  <si>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</si>
  <si>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</si>
  <si>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</si>
  <si>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</si>
  <si>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</si>
  <si>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</si>
  <si>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</si>
  <si>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</si>
  <si>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</si>
  <si>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</si>
  <si>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</si>
  <si>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</si>
  <si>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</si>
  <si>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</si>
  <si>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</si>
  <si>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</si>
  <si>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</si>
  <si>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</si>
  <si>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</si>
  <si>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</si>
  <si>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</si>
  <si>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</si>
  <si>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</si>
  <si>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</si>
  <si>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</si>
  <si>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</si>
  <si>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</si>
  <si>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</si>
  <si>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</si>
  <si>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</si>
  <si>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</si>
  <si>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</si>
  <si>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</si>
  <si>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</si>
  <si>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</si>
  <si>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</si>
  <si>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</si>
  <si>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</si>
  <si>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</si>
  <si>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</si>
  <si>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</si>
  <si>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</si>
  <si>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</si>
  <si>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</si>
  <si>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</si>
  <si>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</si>
  <si>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</si>
  <si>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</si>
  <si>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</si>
  <si>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</si>
  <si>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</si>
  <si>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</si>
  <si>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</si>
  <si>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</si>
  <si>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</si>
  <si>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</si>
  <si>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</si>
  <si>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</si>
  <si>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</si>
  <si>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</si>
  <si>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</si>
  <si>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</si>
  <si>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</si>
  <si>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</si>
  <si>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AXA Seguros S.A. de C.V.</t>
  </si>
  <si>
    <t>Nacional</t>
  </si>
  <si>
    <t>ASE931116231</t>
  </si>
  <si>
    <t>Campeche</t>
  </si>
  <si>
    <t>Si</t>
  </si>
  <si>
    <t>Agentes, ajustadores y gestores de seguros y fianzas</t>
  </si>
  <si>
    <t>Avenida</t>
  </si>
  <si>
    <t>Felix Cuevas</t>
  </si>
  <si>
    <t>Piso 3</t>
  </si>
  <si>
    <t>Colonia</t>
  </si>
  <si>
    <t>Tlacoquemécatl</t>
  </si>
  <si>
    <t>Benito Juárez</t>
  </si>
  <si>
    <t>Ciudad de México</t>
  </si>
  <si>
    <t>pendiente</t>
  </si>
  <si>
    <t>https://appscloud.campeche.gob.mx/PortalProveedores/</t>
  </si>
  <si>
    <t>http://www.contraloria.campeche.gob.mx/index.php/proveedores-y-contratistas-sancionados</t>
  </si>
  <si>
    <t>Coordinación Administrativa</t>
  </si>
  <si>
    <t>Persona física</t>
  </si>
  <si>
    <t>Sergio Ismael</t>
  </si>
  <si>
    <t>Perez</t>
  </si>
  <si>
    <t>Hernandez</t>
  </si>
  <si>
    <t>Hombre</t>
  </si>
  <si>
    <t>PEHS971226IEA</t>
  </si>
  <si>
    <t>Industria basica del aluminio</t>
  </si>
  <si>
    <t>Aviación</t>
  </si>
  <si>
    <t>Heróe de Nacozari</t>
  </si>
  <si>
    <t>San Francisco de Campeche</t>
  </si>
  <si>
    <t>981-133-8729</t>
  </si>
  <si>
    <t>Grupo Ganzo S.A. de C.V.</t>
  </si>
  <si>
    <t>GGA070410M19</t>
  </si>
  <si>
    <t>servicio de alimentos</t>
  </si>
  <si>
    <t>981-816-2530</t>
  </si>
  <si>
    <t xml:space="preserve">Roberto </t>
  </si>
  <si>
    <t>Cabañas</t>
  </si>
  <si>
    <t>CAVR7511154N4</t>
  </si>
  <si>
    <t>Comercio al por menor de articulos para la limpieza</t>
  </si>
  <si>
    <t>Lopez Mateos</t>
  </si>
  <si>
    <t>San Jose</t>
  </si>
  <si>
    <t>981-811-0992</t>
  </si>
  <si>
    <t>eljarrito_rvc@hotmail.com</t>
  </si>
  <si>
    <t>Gladys del Carmen</t>
  </si>
  <si>
    <t>Caraveo</t>
  </si>
  <si>
    <t>Pech</t>
  </si>
  <si>
    <t>Mujer</t>
  </si>
  <si>
    <t>CAPG6911056V5</t>
  </si>
  <si>
    <t>Confeccion en serie de uniformes</t>
  </si>
  <si>
    <t>Luis Donaldo Colosio</t>
  </si>
  <si>
    <t>81a</t>
  </si>
  <si>
    <t>981-819-3284</t>
  </si>
  <si>
    <t>Comercio al por menor en tiendas de abarrotes, ultramarinos y miscelaneas</t>
  </si>
  <si>
    <t>Jorge Alberto</t>
  </si>
  <si>
    <t>Ruiz</t>
  </si>
  <si>
    <t>Chan</t>
  </si>
  <si>
    <t>RUCJ840723588</t>
  </si>
  <si>
    <t>Calle</t>
  </si>
  <si>
    <t>Circuito Alcazares</t>
  </si>
  <si>
    <t>Manzana</t>
  </si>
  <si>
    <t>Quintana Roo</t>
  </si>
  <si>
    <t>Luis Felipe</t>
  </si>
  <si>
    <t>Garcia</t>
  </si>
  <si>
    <t>Be</t>
  </si>
  <si>
    <t>GABL5902011Y4</t>
  </si>
  <si>
    <t>Comercio al por mayor de articulos de papeleria, servicios de rotulacion y otros servicios de publicidad</t>
  </si>
  <si>
    <t>Privada</t>
  </si>
  <si>
    <t>San Román</t>
  </si>
  <si>
    <t>981-106-3427</t>
  </si>
  <si>
    <t>Carlos Jose</t>
  </si>
  <si>
    <t>Encalada</t>
  </si>
  <si>
    <t>Piña</t>
  </si>
  <si>
    <t>EAPC640630RS3</t>
  </si>
  <si>
    <t>Impresion de formas continuas y otros impresos</t>
  </si>
  <si>
    <t>Alvaro Obregon</t>
  </si>
  <si>
    <t>Santa Lucía</t>
  </si>
  <si>
    <t>981-818-2777</t>
  </si>
  <si>
    <t>CR Office S.A. de C.V.</t>
  </si>
  <si>
    <t>COF030228SG7</t>
  </si>
  <si>
    <t>Comercio al por mayor de mobiliario, equipo y accesorios de cómputo</t>
  </si>
  <si>
    <t>Heroes de Nacozari</t>
  </si>
  <si>
    <t>S/N</t>
  </si>
  <si>
    <t>La Paz</t>
  </si>
  <si>
    <t>981-816-4513</t>
  </si>
  <si>
    <t>ventas01@croffice.com</t>
  </si>
  <si>
    <t>Delgado y Compañía S.A de C.V.</t>
  </si>
  <si>
    <t>DEL951228SS3</t>
  </si>
  <si>
    <t>Comercio al por mayor de mobiliario y equipos de oficina</t>
  </si>
  <si>
    <t>450-A</t>
  </si>
  <si>
    <t>Merida</t>
  </si>
  <si>
    <t>Yucatán</t>
  </si>
  <si>
    <t>http://www.delgadoycia.mx</t>
  </si>
  <si>
    <t>981-811-1110</t>
  </si>
  <si>
    <t>ventascampeche@delgadoycia.mx</t>
  </si>
  <si>
    <t>Hugo Joel</t>
  </si>
  <si>
    <t>Vivas</t>
  </si>
  <si>
    <t>Carrillo</t>
  </si>
  <si>
    <t>VICH791203760</t>
  </si>
  <si>
    <t>Venta de equipo de cómputo, papelería, material de limpieza, publicidad</t>
  </si>
  <si>
    <t>Prolongación</t>
  </si>
  <si>
    <t>Allende</t>
  </si>
  <si>
    <t>San Antonio</t>
  </si>
  <si>
    <t>981-203-4002</t>
  </si>
  <si>
    <t>proveedoradcam@outlook.com</t>
  </si>
  <si>
    <t>Corporativo Gastronómico CAMPEL S.A. de C.V.</t>
  </si>
  <si>
    <t>CGC1403253F7</t>
  </si>
  <si>
    <t>México Norte</t>
  </si>
  <si>
    <t>999-278-6561</t>
  </si>
  <si>
    <t>Angeles Guadalupe</t>
  </si>
  <si>
    <t>Castillo</t>
  </si>
  <si>
    <t>CACX980216LF7</t>
  </si>
  <si>
    <t>servicio de preparacion de alimentos</t>
  </si>
  <si>
    <t>981-207-8023</t>
  </si>
  <si>
    <t>reposterialamestiza@hotmail.com</t>
  </si>
  <si>
    <t>Tecnology King</t>
  </si>
  <si>
    <t>TKI150609IB3</t>
  </si>
  <si>
    <t>Puebla</t>
  </si>
  <si>
    <t>Comercializacion de equipos electronicos de ultima generacion, vehiculos aereos no tripulados y plataaformas de procesamiento de datos aereos</t>
  </si>
  <si>
    <t>Boulevard</t>
  </si>
  <si>
    <t>Via Atlixcayotl</t>
  </si>
  <si>
    <t>San Andres Cholula</t>
  </si>
  <si>
    <t>222-247-0879</t>
  </si>
  <si>
    <t>Wilberth</t>
  </si>
  <si>
    <t>CAGW711001UP9</t>
  </si>
  <si>
    <t>Instalaciones hidrosanitarias y de gas, otros trabajos de acabados en edificaciones</t>
  </si>
  <si>
    <t>Uruguay</t>
  </si>
  <si>
    <t>Lomas de las Flores</t>
  </si>
  <si>
    <t>981-103-6827</t>
  </si>
  <si>
    <t>PLUXEE Mexico S.A. de C.V.</t>
  </si>
  <si>
    <t>PME811211B20</t>
  </si>
  <si>
    <t>Servicio de tarjeta electronica de despensa, otros servicios de apoyo a los negocios</t>
  </si>
  <si>
    <t>Miguel de Cervantes Saavedra</t>
  </si>
  <si>
    <t>Granada</t>
  </si>
  <si>
    <t>Miguel Hidalgo</t>
  </si>
  <si>
    <t>554-354-4612</t>
  </si>
  <si>
    <t>Octavio</t>
  </si>
  <si>
    <t>De los Santos</t>
  </si>
  <si>
    <t>España</t>
  </si>
  <si>
    <t>SAEO791022KH0</t>
  </si>
  <si>
    <t>venta de carne de pollo y pavo natural</t>
  </si>
  <si>
    <t>Coahuila</t>
  </si>
  <si>
    <t>Santa Ana</t>
  </si>
  <si>
    <t>981-751-4976</t>
  </si>
  <si>
    <t>ALPHA DIGITAL S.A. de C.V.</t>
  </si>
  <si>
    <t>ADI010922FG8</t>
  </si>
  <si>
    <t>Servicio de fotocopiado, fax y afines</t>
  </si>
  <si>
    <t>Lopez Portillo</t>
  </si>
  <si>
    <t>999-884-9933</t>
  </si>
  <si>
    <t>Patricia</t>
  </si>
  <si>
    <t>Urzaiz</t>
  </si>
  <si>
    <t>Suarez</t>
  </si>
  <si>
    <t>UASP550321NC8</t>
  </si>
  <si>
    <t>Zapateros</t>
  </si>
  <si>
    <t>Parque industrial</t>
  </si>
  <si>
    <t>Bicentenario</t>
  </si>
  <si>
    <t>981-823-4119</t>
  </si>
  <si>
    <t>Eduardo</t>
  </si>
  <si>
    <t>Pacheco</t>
  </si>
  <si>
    <t>Casanova</t>
  </si>
  <si>
    <t>PACE8408066L2</t>
  </si>
  <si>
    <t>Venta, reparacion y mantenimiento de aires acondicionados</t>
  </si>
  <si>
    <t>Gobernadores</t>
  </si>
  <si>
    <t>981-816-7269</t>
  </si>
  <si>
    <t>ing.eduardop@hotmail.com</t>
  </si>
  <si>
    <t>81A</t>
  </si>
  <si>
    <t xml:space="preserve">Julio </t>
  </si>
  <si>
    <t>Benitez</t>
  </si>
  <si>
    <t>BEPJ840121QR8</t>
  </si>
  <si>
    <t>Reparacion de tapiceria de muebles para el hogar</t>
  </si>
  <si>
    <t>Barrio</t>
  </si>
  <si>
    <t>Santa Lucia</t>
  </si>
  <si>
    <t>981-101-8005</t>
  </si>
  <si>
    <t>Comercializadora Sistemas Stone S.A. de C.V.</t>
  </si>
  <si>
    <t>CSS030815rx2</t>
  </si>
  <si>
    <t>San Roman</t>
  </si>
  <si>
    <t>http://www.sistemasstone.com.mx</t>
  </si>
  <si>
    <t>981-811-3010</t>
  </si>
  <si>
    <t>Giselle</t>
  </si>
  <si>
    <t>Brown</t>
  </si>
  <si>
    <t>Gantus</t>
  </si>
  <si>
    <t>BOGG750926HW2</t>
  </si>
  <si>
    <t>Alquiler y arrendamiento de propiedades o edificaciones</t>
  </si>
  <si>
    <t>Cablemas Telecomunicaciones S.A. de C.V.</t>
  </si>
  <si>
    <t>TCI770922C22</t>
  </si>
  <si>
    <t>Operadores de servicios de comunicaciones alámbricas</t>
  </si>
  <si>
    <t>Javier Barrios Sierra</t>
  </si>
  <si>
    <t>Lomas de Santa FE</t>
  </si>
  <si>
    <t>CM Equipos y Soporte S.A. de C.V.</t>
  </si>
  <si>
    <t>CES1009306R0</t>
  </si>
  <si>
    <t>Formas Comunicación Digital S.A. de C.V.</t>
  </si>
  <si>
    <t>FCD00807797</t>
  </si>
  <si>
    <t>49C</t>
  </si>
  <si>
    <t>Centro</t>
  </si>
  <si>
    <t>Extranjero</t>
  </si>
  <si>
    <t>México</t>
  </si>
  <si>
    <t>Guerrero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</si>
  <si>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</si>
  <si>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</si>
  <si>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</si>
  <si>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</si>
  <si>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</si>
  <si>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</si>
  <si>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</si>
  <si>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</si>
  <si>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</si>
  <si>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</si>
  <si>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</si>
  <si>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</si>
  <si>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</si>
  <si>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</si>
  <si>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</si>
  <si>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</si>
  <si>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</si>
  <si>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</si>
  <si>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</si>
  <si>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</si>
  <si>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</si>
  <si>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</si>
  <si>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</si>
  <si>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</si>
  <si>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Baja California</t>
  </si>
  <si>
    <t>No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</si>
  <si>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</si>
  <si>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</si>
  <si>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</si>
  <si>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</si>
  <si>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</si>
  <si>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</si>
  <si>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</si>
  <si>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</si>
  <si>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</si>
  <si>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</si>
  <si>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</si>
  <si>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</si>
  <si>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</si>
  <si>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</si>
  <si>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</si>
  <si>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</si>
  <si>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</si>
  <si>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</si>
  <si>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</si>
  <si>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</si>
  <si>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</si>
  <si>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</si>
  <si>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</si>
  <si>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</si>
  <si>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</si>
  <si>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</si>
  <si>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</si>
  <si>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</si>
  <si>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</si>
  <si>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</si>
  <si>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</si>
  <si>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</si>
  <si>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</si>
  <si>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</si>
  <si>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</si>
  <si>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</si>
  <si>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</si>
  <si>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</si>
  <si>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</si>
  <si>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</si>
  <si>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</si>
  <si>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</si>
  <si>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</si>
  <si>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</si>
  <si>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</si>
  <si>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</si>
  <si>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</si>
  <si>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</si>
  <si>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</si>
  <si>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</si>
  <si>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</si>
  <si>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</si>
  <si>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</si>
  <si>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</si>
  <si>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</si>
  <si>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</si>
  <si>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</si>
  <si>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</si>
  <si>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</si>
  <si>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</si>
  <si>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</si>
  <si>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</si>
  <si>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Cesar Armando</t>
  </si>
  <si>
    <t xml:space="preserve">Ehuan </t>
  </si>
  <si>
    <t>Manzanilla</t>
  </si>
  <si>
    <t xml:space="preserve">Ariadna </t>
  </si>
  <si>
    <t>Cruz</t>
  </si>
  <si>
    <t>Rizos</t>
  </si>
  <si>
    <t>Martin Eduardo</t>
  </si>
  <si>
    <t>Acosta</t>
  </si>
  <si>
    <t>Avila</t>
  </si>
  <si>
    <t>Roger German</t>
  </si>
  <si>
    <t>Alfaro</t>
  </si>
  <si>
    <t>Colli</t>
  </si>
  <si>
    <t>Edgar Norberto</t>
  </si>
  <si>
    <t xml:space="preserve">Ku </t>
  </si>
  <si>
    <t>May</t>
  </si>
  <si>
    <t>Landy Beatriz</t>
  </si>
  <si>
    <t>Bautista</t>
  </si>
  <si>
    <t>Zamora</t>
  </si>
  <si>
    <t>Arly Yajaira</t>
  </si>
  <si>
    <t>Briceño</t>
  </si>
  <si>
    <t>Canul</t>
  </si>
  <si>
    <t>Argenis Roberto</t>
  </si>
  <si>
    <t>Che</t>
  </si>
  <si>
    <t>Dzul</t>
  </si>
  <si>
    <t>Jeanine Du</t>
  </si>
  <si>
    <t xml:space="preserve">Chi </t>
  </si>
  <si>
    <t>Sosa</t>
  </si>
  <si>
    <t>Rocio Yazmin</t>
  </si>
  <si>
    <t>Cocon</t>
  </si>
  <si>
    <t>Farfan</t>
  </si>
  <si>
    <t>Javier Miguel</t>
  </si>
  <si>
    <t>Coyoc</t>
  </si>
  <si>
    <t>Islas</t>
  </si>
  <si>
    <t>Mariela</t>
  </si>
  <si>
    <t xml:space="preserve">De la Cruz </t>
  </si>
  <si>
    <t>Arevalo</t>
  </si>
  <si>
    <t>Sonia Soledad</t>
  </si>
  <si>
    <t>Galindo</t>
  </si>
  <si>
    <t>Martin</t>
  </si>
  <si>
    <t>Alvarez</t>
  </si>
  <si>
    <t>Miguel Angel</t>
  </si>
  <si>
    <t>Lemus</t>
  </si>
  <si>
    <t>Karla Estefany</t>
  </si>
  <si>
    <t>Mendez</t>
  </si>
  <si>
    <t>Romano</t>
  </si>
  <si>
    <t>Jose Elias</t>
  </si>
  <si>
    <t>Novelo</t>
  </si>
  <si>
    <t>Santiago Alejandro</t>
  </si>
  <si>
    <t>Ortega</t>
  </si>
  <si>
    <t>Cambranis</t>
  </si>
  <si>
    <t>Sagrario Corazon</t>
  </si>
  <si>
    <t>Jennifer Jeannette</t>
  </si>
  <si>
    <t>Cortez</t>
  </si>
  <si>
    <t>Wendy Adelfa</t>
  </si>
  <si>
    <t>Ramirez</t>
  </si>
  <si>
    <t>Diaz</t>
  </si>
  <si>
    <t>Carmen José Manuel</t>
  </si>
  <si>
    <t>Rodriguez</t>
  </si>
  <si>
    <t>López</t>
  </si>
  <si>
    <t>Juan Manuel</t>
  </si>
  <si>
    <t>Salomón</t>
  </si>
  <si>
    <t>Blanco</t>
  </si>
  <si>
    <t>Estibaly Alejandría</t>
  </si>
  <si>
    <t>Sánchez</t>
  </si>
  <si>
    <t>González</t>
  </si>
  <si>
    <t>Rosy Yanet</t>
  </si>
  <si>
    <t>Santamaría</t>
  </si>
  <si>
    <t>Ramón Guadalupe</t>
  </si>
  <si>
    <t>Sauceda</t>
  </si>
  <si>
    <t>Torres</t>
  </si>
  <si>
    <t>Mariela Montserrat</t>
  </si>
  <si>
    <t>Sonda</t>
  </si>
  <si>
    <t>Jimmy Alejandro</t>
  </si>
  <si>
    <t xml:space="preserve">Sosa </t>
  </si>
  <si>
    <t>José Rubén</t>
  </si>
  <si>
    <t>Vega</t>
  </si>
  <si>
    <t>Aguilar</t>
  </si>
  <si>
    <t>Loreto</t>
  </si>
  <si>
    <t>Verdejo</t>
  </si>
  <si>
    <t>Villasis</t>
  </si>
  <si>
    <t>Mayra</t>
  </si>
  <si>
    <t>Leon</t>
  </si>
  <si>
    <t>Villegas</t>
  </si>
  <si>
    <t>Javier</t>
  </si>
  <si>
    <t>Mejia</t>
  </si>
  <si>
    <t>Ku</t>
  </si>
  <si>
    <t xml:space="preserve">Landy Beatriz </t>
  </si>
  <si>
    <t>Rocío Yazmin</t>
  </si>
  <si>
    <t>Cocón</t>
  </si>
  <si>
    <t>Farfán</t>
  </si>
  <si>
    <t>Ariadna</t>
  </si>
  <si>
    <t>Árevalo</t>
  </si>
  <si>
    <t xml:space="preserve">César Armando </t>
  </si>
  <si>
    <t>Ehuan</t>
  </si>
  <si>
    <t xml:space="preserve">Martin </t>
  </si>
  <si>
    <t>Hernández</t>
  </si>
  <si>
    <t>Álvarez</t>
  </si>
  <si>
    <t xml:space="preserve">Lemus </t>
  </si>
  <si>
    <t>Méndez</t>
  </si>
  <si>
    <t>José Elías</t>
  </si>
  <si>
    <t xml:space="preserve">Ortega </t>
  </si>
  <si>
    <t>Sagrario Corazón</t>
  </si>
  <si>
    <t>Pérez</t>
  </si>
  <si>
    <t xml:space="preserve">Wendy Adelfa </t>
  </si>
  <si>
    <t>Evir Azucena</t>
  </si>
  <si>
    <t>Montejo</t>
  </si>
  <si>
    <t>Pedrero</t>
  </si>
  <si>
    <t>Jose Elías</t>
  </si>
  <si>
    <t>Comunidad Estudiantil</t>
  </si>
  <si>
    <t>Ciudadanía</t>
  </si>
  <si>
    <t>Secretarías de Gobierno</t>
  </si>
  <si>
    <t>Caceres</t>
  </si>
  <si>
    <t xml:space="preserve">Jhonny Jair </t>
  </si>
  <si>
    <t xml:space="preserve">Caamal </t>
  </si>
  <si>
    <t>Martin Gerardo</t>
  </si>
  <si>
    <t>Pavon</t>
  </si>
  <si>
    <t>Estibaliz Esther</t>
  </si>
  <si>
    <t>Puch</t>
  </si>
  <si>
    <t>Georgina Guadalupe</t>
  </si>
  <si>
    <t>Padilla</t>
  </si>
  <si>
    <t>DiaZ</t>
  </si>
  <si>
    <t xml:space="preserve">Cruz </t>
  </si>
  <si>
    <t xml:space="preserve">Mayra del Carmen </t>
  </si>
  <si>
    <t>Servicios de consultoria en computacion, comercio de bienes a traves de internet, aplicaciones informáticas y similares</t>
  </si>
  <si>
    <t>Benito Juarez</t>
  </si>
  <si>
    <t>marketing@jorgeruiz.pro</t>
  </si>
  <si>
    <t xml:space="preserve">Por lo que respecta al nombre del Proveedor o 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</si>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</sst>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7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/>
    <xf numFmtId="0" fontId="7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right"/>
    </xf>
    <xf numFmtId="0" fontId="10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12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Alignment="1">
      <alignment horizontal="left"/>
    </xf>
    <xf numFmtId="0" fontId="11" fillId="0" borderId="0" xfId="1" applyFont="1" applyAlignment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ampeche.gob.mx/index.php/proveedores-y-contratistas-sancionados" TargetMode="External"/><Relationship Id="rId18" Type="http://schemas.openxmlformats.org/officeDocument/2006/relationships/hyperlink" Target="https://appscloud.campeche.gob.mx/PortalProveedores/" TargetMode="External"/><Relationship Id="rId26" Type="http://schemas.openxmlformats.org/officeDocument/2006/relationships/hyperlink" Target="http://www.contraloria.campeche.gob.mx/index.php/proveedores-y-contratistas-sancionados" TargetMode="External"/><Relationship Id="rId39" Type="http://schemas.openxmlformats.org/officeDocument/2006/relationships/hyperlink" Target="http://www.contraloria.campeche.gob.mx/index.php/proveedores-y-contratistas-sancionados" TargetMode="External"/><Relationship Id="rId21" Type="http://schemas.openxmlformats.org/officeDocument/2006/relationships/hyperlink" Target="http://www.contraloria.campeche.gob.mx/index.php/proveedores-y-contratistas-sancionados" TargetMode="External"/><Relationship Id="rId34" Type="http://schemas.openxmlformats.org/officeDocument/2006/relationships/hyperlink" Target="https://appscloud.campeche.gob.mx/PortalProveedores/" TargetMode="External"/><Relationship Id="rId42" Type="http://schemas.openxmlformats.org/officeDocument/2006/relationships/hyperlink" Target="https://appscloud.campeche.gob.mx/PortalProveedores/" TargetMode="External"/><Relationship Id="rId47" Type="http://schemas.openxmlformats.org/officeDocument/2006/relationships/hyperlink" Target="http://www.contraloria.campeche.gob.mx/index.php/proveedores-y-contratistas-sancionados" TargetMode="External"/><Relationship Id="rId50" Type="http://schemas.openxmlformats.org/officeDocument/2006/relationships/hyperlink" Target="https://appscloud.campeche.gob.mx/PortalProveedores/" TargetMode="External"/><Relationship Id="rId55" Type="http://schemas.openxmlformats.org/officeDocument/2006/relationships/hyperlink" Target="https://appscloud.campeche.gob.mx/PortalProveedores/" TargetMode="External"/><Relationship Id="rId63" Type="http://schemas.openxmlformats.org/officeDocument/2006/relationships/hyperlink" Target="mailto:marketing@jorgeruiz.pro" TargetMode="External"/><Relationship Id="rId7" Type="http://schemas.openxmlformats.org/officeDocument/2006/relationships/hyperlink" Target="http://eljarrito_rvchotmail.com/" TargetMode="External"/><Relationship Id="rId2" Type="http://schemas.openxmlformats.org/officeDocument/2006/relationships/hyperlink" Target="http://www.contraloria.campeche.gob.mx/index.php/proveedores-y-contratistas-sancionados" TargetMode="External"/><Relationship Id="rId16" Type="http://schemas.openxmlformats.org/officeDocument/2006/relationships/hyperlink" Target="https://appscloud.campeche.gob.mx/PortalProveedores/" TargetMode="External"/><Relationship Id="rId29" Type="http://schemas.openxmlformats.org/officeDocument/2006/relationships/hyperlink" Target="mailto:proveedoradcam@outlook.com" TargetMode="External"/><Relationship Id="rId1" Type="http://schemas.openxmlformats.org/officeDocument/2006/relationships/hyperlink" Target="https://appscloud.campeche.gob.mx/PortalProveedores/" TargetMode="External"/><Relationship Id="rId6" Type="http://schemas.openxmlformats.org/officeDocument/2006/relationships/hyperlink" Target="http://www.contraloria.campeche.gob.mx/index.php/proveedores-y-contratistas-sancionados" TargetMode="External"/><Relationship Id="rId11" Type="http://schemas.openxmlformats.org/officeDocument/2006/relationships/hyperlink" Target="http://eljarrito_rvchotmail.com/" TargetMode="External"/><Relationship Id="rId24" Type="http://schemas.openxmlformats.org/officeDocument/2006/relationships/hyperlink" Target="http://www.contraloria.campeche.gob.mx/index.php/proveedores-y-contratistas-sancionados" TargetMode="External"/><Relationship Id="rId32" Type="http://schemas.openxmlformats.org/officeDocument/2006/relationships/hyperlink" Target="https://appscloud.campeche.gob.mx/PortalProveedores/" TargetMode="External"/><Relationship Id="rId37" Type="http://schemas.openxmlformats.org/officeDocument/2006/relationships/hyperlink" Target="http://www.contraloria.campeche.gob.mx/index.php/proveedores-y-contratistas-sancionados" TargetMode="External"/><Relationship Id="rId40" Type="http://schemas.openxmlformats.org/officeDocument/2006/relationships/hyperlink" Target="https://appscloud.campeche.gob.mx/PortalProveedores/" TargetMode="External"/><Relationship Id="rId45" Type="http://schemas.openxmlformats.org/officeDocument/2006/relationships/hyperlink" Target="http://www.contraloria.campeche.gob.mx/index.php/proveedores-y-contratistas-sancionados" TargetMode="External"/><Relationship Id="rId53" Type="http://schemas.openxmlformats.org/officeDocument/2006/relationships/hyperlink" Target="http://www.contraloria.campeche.gob.mx/index.php/proveedores-y-contratistas-sancionados" TargetMode="External"/><Relationship Id="rId58" Type="http://schemas.openxmlformats.org/officeDocument/2006/relationships/hyperlink" Target="http://www.contraloria.campeche.gob.mx/index.php/proveedores-y-contratistas-sancionados" TargetMode="External"/><Relationship Id="rId66" Type="http://schemas.openxmlformats.org/officeDocument/2006/relationships/hyperlink" Target="http://www.contraloria.campeche.gob.mx/index.php/proveedores-y-contratistas-sancionados" TargetMode="External"/><Relationship Id="rId5" Type="http://schemas.openxmlformats.org/officeDocument/2006/relationships/hyperlink" Target="https://appscloud.campeche.gob.mx/PortalProveedores/" TargetMode="External"/><Relationship Id="rId15" Type="http://schemas.openxmlformats.org/officeDocument/2006/relationships/hyperlink" Target="http://www.contraloria.campeche.gob.mx/index.php/proveedores-y-contratistas-sancionados" TargetMode="External"/><Relationship Id="rId23" Type="http://schemas.openxmlformats.org/officeDocument/2006/relationships/hyperlink" Target="https://appscloud.campeche.gob.mx/PortalProveedores/" TargetMode="External"/><Relationship Id="rId28" Type="http://schemas.openxmlformats.org/officeDocument/2006/relationships/hyperlink" Target="http://www.contraloria.campeche.gob.mx/index.php/proveedores-y-contratistas-sancionados" TargetMode="External"/><Relationship Id="rId36" Type="http://schemas.openxmlformats.org/officeDocument/2006/relationships/hyperlink" Target="https://appscloud.campeche.gob.mx/PortalProveedores/" TargetMode="External"/><Relationship Id="rId49" Type="http://schemas.openxmlformats.org/officeDocument/2006/relationships/hyperlink" Target="http://www.contraloria.campeche.gob.mx/index.php/proveedores-y-contratistas-sancionados" TargetMode="External"/><Relationship Id="rId57" Type="http://schemas.openxmlformats.org/officeDocument/2006/relationships/hyperlink" Target="https://appscloud.campeche.gob.mx/PortalProveedores/" TargetMode="External"/><Relationship Id="rId61" Type="http://schemas.openxmlformats.org/officeDocument/2006/relationships/hyperlink" Target="https://appscloud.campeche.gob.mx/PortalProveedores/" TargetMode="External"/><Relationship Id="rId10" Type="http://schemas.openxmlformats.org/officeDocument/2006/relationships/hyperlink" Target="https://appscloud.campeche.gob.mx/PortalProveedores/" TargetMode="External"/><Relationship Id="rId19" Type="http://schemas.openxmlformats.org/officeDocument/2006/relationships/hyperlink" Target="http://www.contraloria.campeche.gob.mx/index.php/proveedores-y-contratistas-sancionados" TargetMode="External"/><Relationship Id="rId31" Type="http://schemas.openxmlformats.org/officeDocument/2006/relationships/hyperlink" Target="http://www.contraloria.campeche.gob.mx/index.php/proveedores-y-contratistas-sancionados" TargetMode="External"/><Relationship Id="rId44" Type="http://schemas.openxmlformats.org/officeDocument/2006/relationships/hyperlink" Target="https://appscloud.campeche.gob.mx/PortalProveedores/" TargetMode="External"/><Relationship Id="rId52" Type="http://schemas.openxmlformats.org/officeDocument/2006/relationships/hyperlink" Target="https://appscloud.campeche.gob.mx/PortalProveedores/" TargetMode="External"/><Relationship Id="rId60" Type="http://schemas.openxmlformats.org/officeDocument/2006/relationships/hyperlink" Target="http://www.contraloria.campeche.gob.mx/index.php/proveedores-y-contratistas-sancionados" TargetMode="External"/><Relationship Id="rId65" Type="http://schemas.openxmlformats.org/officeDocument/2006/relationships/hyperlink" Target="https://appscloud.campeche.gob.mx/PortalProveedores/" TargetMode="External"/><Relationship Id="rId4" Type="http://schemas.openxmlformats.org/officeDocument/2006/relationships/hyperlink" Target="http://www.contraloria.campeche.gob.mx/index.php/proveedores-y-contratistas-sancionados" TargetMode="External"/><Relationship Id="rId9" Type="http://schemas.openxmlformats.org/officeDocument/2006/relationships/hyperlink" Target="http://www.contraloria.campeche.gob.mx/index.php/proveedores-y-contratistas-sancionados" TargetMode="External"/><Relationship Id="rId14" Type="http://schemas.openxmlformats.org/officeDocument/2006/relationships/hyperlink" Target="https://appscloud.campeche.gob.mx/PortalProveedores/" TargetMode="External"/><Relationship Id="rId22" Type="http://schemas.openxmlformats.org/officeDocument/2006/relationships/hyperlink" Target="http://www.sistemasstone.com.mx/" TargetMode="External"/><Relationship Id="rId27" Type="http://schemas.openxmlformats.org/officeDocument/2006/relationships/hyperlink" Target="https://appscloud.campeche.gob.mx/PortalProveedores/" TargetMode="External"/><Relationship Id="rId30" Type="http://schemas.openxmlformats.org/officeDocument/2006/relationships/hyperlink" Target="https://appscloud.campeche.gob.mx/PortalProveedores/" TargetMode="External"/><Relationship Id="rId35" Type="http://schemas.openxmlformats.org/officeDocument/2006/relationships/hyperlink" Target="http://www.contraloria.campeche.gob.mx/index.php/proveedores-y-contratistas-sancionados" TargetMode="External"/><Relationship Id="rId43" Type="http://schemas.openxmlformats.org/officeDocument/2006/relationships/hyperlink" Target="http://www.contraloria.campeche.gob.mx/index.php/proveedores-y-contratistas-sancionados" TargetMode="External"/><Relationship Id="rId48" Type="http://schemas.openxmlformats.org/officeDocument/2006/relationships/hyperlink" Target="https://appscloud.campeche.gob.mx/PortalProveedores/" TargetMode="External"/><Relationship Id="rId56" Type="http://schemas.openxmlformats.org/officeDocument/2006/relationships/hyperlink" Target="http://www.contraloria.campeche.gob.mx/index.php/proveedores-y-contratistas-sancionados" TargetMode="External"/><Relationship Id="rId64" Type="http://schemas.openxmlformats.org/officeDocument/2006/relationships/hyperlink" Target="https://appscloud.campeche.gob.mx/PortalProveedores/" TargetMode="External"/><Relationship Id="rId8" Type="http://schemas.openxmlformats.org/officeDocument/2006/relationships/hyperlink" Target="https://appscloud.campeche.gob.mx/PortalProveedores/" TargetMode="External"/><Relationship Id="rId51" Type="http://schemas.openxmlformats.org/officeDocument/2006/relationships/hyperlink" Target="http://www.contraloria.campeche.gob.mx/index.php/proveedores-y-contratistas-sancionados" TargetMode="External"/><Relationship Id="rId3" Type="http://schemas.openxmlformats.org/officeDocument/2006/relationships/hyperlink" Target="https://appscloud.campeche.gob.mx/PortalProveedores/" TargetMode="External"/><Relationship Id="rId12" Type="http://schemas.openxmlformats.org/officeDocument/2006/relationships/hyperlink" Target="https://appscloud.campeche.gob.mx/PortalProveedores/" TargetMode="External"/><Relationship Id="rId17" Type="http://schemas.openxmlformats.org/officeDocument/2006/relationships/hyperlink" Target="http://www.contraloria.campeche.gob.mx/index.php/proveedores-y-contratistas-sancionados" TargetMode="External"/><Relationship Id="rId25" Type="http://schemas.openxmlformats.org/officeDocument/2006/relationships/hyperlink" Target="https://appscloud.campeche.gob.mx/PortalProveedores/" TargetMode="External"/><Relationship Id="rId33" Type="http://schemas.openxmlformats.org/officeDocument/2006/relationships/hyperlink" Target="http://www.contraloria.campeche.gob.mx/index.php/proveedores-y-contratistas-sancionados" TargetMode="External"/><Relationship Id="rId38" Type="http://schemas.openxmlformats.org/officeDocument/2006/relationships/hyperlink" Target="https://appscloud.campeche.gob.mx/PortalProveedores/" TargetMode="External"/><Relationship Id="rId46" Type="http://schemas.openxmlformats.org/officeDocument/2006/relationships/hyperlink" Target="https://appscloud.campeche.gob.mx/PortalProveedores/" TargetMode="External"/><Relationship Id="rId59" Type="http://schemas.openxmlformats.org/officeDocument/2006/relationships/hyperlink" Target="https://appscloud.campeche.gob.mx/PortalProveedores/" TargetMode="External"/><Relationship Id="rId67" Type="http://schemas.openxmlformats.org/officeDocument/2006/relationships/hyperlink" Target="http://www.contraloria.campeche.gob.mx/index.php/proveedores-y-contratistas-sancionados" TargetMode="External"/><Relationship Id="rId20" Type="http://schemas.openxmlformats.org/officeDocument/2006/relationships/hyperlink" Target="https://appscloud.campeche.gob.mx/PortalProveedores/" TargetMode="External"/><Relationship Id="rId41" Type="http://schemas.openxmlformats.org/officeDocument/2006/relationships/hyperlink" Target="http://www.contraloria.campeche.gob.mx/index.php/proveedores-y-contratistas-sancionados" TargetMode="External"/><Relationship Id="rId54" Type="http://schemas.openxmlformats.org/officeDocument/2006/relationships/hyperlink" Target="http://www.sistemasstone.com.mx/" TargetMode="External"/><Relationship Id="rId62" Type="http://schemas.openxmlformats.org/officeDocument/2006/relationships/hyperlink" Target="http://www.contraloria.campeche.gob.mx/index.php/proveedores-y-contratistas-sancion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opLeftCell="AP9" workbookViewId="0">
      <selection activeCell="AS35" sqref="AS3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 x14ac:dyDescent="0.25">
      <c r="A1" s="1" t="s">
        <v>0</v>
      </c>
    </row>
    <row r="2" spans="1:48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48" x14ac:dyDescent="0.25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5"/>
      <c r="I3" s="26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1">
        <v>2024</v>
      </c>
      <c r="B8" s="3">
        <v>45566</v>
      </c>
      <c r="C8" s="3">
        <v>45657</v>
      </c>
      <c r="D8" s="1" t="s">
        <v>112</v>
      </c>
      <c r="H8" s="1"/>
      <c r="I8" s="1" t="s">
        <v>113</v>
      </c>
      <c r="J8" s="1">
        <v>1</v>
      </c>
      <c r="L8" s="1" t="s">
        <v>114</v>
      </c>
      <c r="N8" s="1" t="s">
        <v>115</v>
      </c>
      <c r="O8" s="1" t="s">
        <v>116</v>
      </c>
      <c r="P8" s="4" t="s">
        <v>117</v>
      </c>
      <c r="Q8" s="20" t="s">
        <v>118</v>
      </c>
      <c r="R8" s="1" t="s">
        <v>119</v>
      </c>
      <c r="S8" s="1" t="s">
        <v>120</v>
      </c>
      <c r="T8" s="1">
        <v>366</v>
      </c>
      <c r="U8" s="5" t="s">
        <v>121</v>
      </c>
      <c r="V8" s="1" t="s">
        <v>122</v>
      </c>
      <c r="W8" s="1" t="s">
        <v>123</v>
      </c>
      <c r="AA8" s="1" t="s">
        <v>124</v>
      </c>
      <c r="AB8" s="1">
        <v>9</v>
      </c>
      <c r="AC8" s="1" t="s">
        <v>125</v>
      </c>
      <c r="AD8" s="1">
        <v>3200</v>
      </c>
      <c r="AP8" s="1" t="s">
        <v>126</v>
      </c>
      <c r="AR8" s="6" t="s">
        <v>127</v>
      </c>
      <c r="AS8" s="6" t="s">
        <v>128</v>
      </c>
      <c r="AT8" s="1" t="s">
        <v>129</v>
      </c>
      <c r="AU8" s="3">
        <v>45657</v>
      </c>
      <c r="AV8" s="17" t="s">
        <v>520</v>
      </c>
    </row>
    <row r="9" spans="1:48" x14ac:dyDescent="0.25">
      <c r="A9" s="1">
        <v>2024</v>
      </c>
      <c r="B9" s="3">
        <v>45566</v>
      </c>
      <c r="C9" s="3">
        <v>45657</v>
      </c>
      <c r="D9" s="1" t="s">
        <v>130</v>
      </c>
      <c r="E9" s="1" t="s">
        <v>131</v>
      </c>
      <c r="F9" s="1" t="s">
        <v>132</v>
      </c>
      <c r="G9" s="1" t="s">
        <v>133</v>
      </c>
      <c r="H9" s="1" t="s">
        <v>134</v>
      </c>
      <c r="J9" s="1">
        <v>2</v>
      </c>
      <c r="L9" s="1" t="s">
        <v>114</v>
      </c>
      <c r="N9" s="1" t="s">
        <v>135</v>
      </c>
      <c r="O9" s="1" t="s">
        <v>116</v>
      </c>
      <c r="P9" s="1"/>
      <c r="Q9" s="4" t="s">
        <v>136</v>
      </c>
      <c r="R9" s="1" t="s">
        <v>119</v>
      </c>
      <c r="S9" s="1" t="s">
        <v>137</v>
      </c>
      <c r="T9" s="1">
        <v>187</v>
      </c>
      <c r="V9" s="1" t="s">
        <v>122</v>
      </c>
      <c r="W9" s="1" t="s">
        <v>138</v>
      </c>
      <c r="X9" s="1">
        <v>2</v>
      </c>
      <c r="Y9" s="1" t="s">
        <v>139</v>
      </c>
      <c r="Z9" s="1">
        <v>2</v>
      </c>
      <c r="AA9" s="1" t="s">
        <v>139</v>
      </c>
      <c r="AB9" s="1">
        <v>4</v>
      </c>
      <c r="AC9" s="1" t="s">
        <v>116</v>
      </c>
      <c r="AD9" s="1">
        <v>24070</v>
      </c>
      <c r="AP9" s="4" t="s">
        <v>140</v>
      </c>
      <c r="AR9" s="6" t="s">
        <v>127</v>
      </c>
      <c r="AS9" s="6" t="s">
        <v>128</v>
      </c>
      <c r="AT9" s="1" t="s">
        <v>129</v>
      </c>
      <c r="AU9" s="3">
        <v>45657</v>
      </c>
      <c r="AV9" s="17" t="s">
        <v>520</v>
      </c>
    </row>
    <row r="10" spans="1:48" x14ac:dyDescent="0.25">
      <c r="A10" s="1">
        <v>2024</v>
      </c>
      <c r="B10" s="3">
        <v>45566</v>
      </c>
      <c r="C10" s="3">
        <v>45657</v>
      </c>
      <c r="D10" s="1" t="s">
        <v>112</v>
      </c>
      <c r="H10" s="1"/>
      <c r="I10" s="1" t="s">
        <v>141</v>
      </c>
      <c r="J10" s="1">
        <v>3</v>
      </c>
      <c r="L10" s="1" t="s">
        <v>114</v>
      </c>
      <c r="N10" s="1" t="s">
        <v>142</v>
      </c>
      <c r="O10" s="1" t="s">
        <v>116</v>
      </c>
      <c r="P10" s="1"/>
      <c r="Q10" s="4" t="s">
        <v>143</v>
      </c>
      <c r="R10" s="1"/>
      <c r="V10" s="1"/>
      <c r="X10" s="1">
        <v>2</v>
      </c>
      <c r="Y10" s="1" t="s">
        <v>139</v>
      </c>
      <c r="Z10" s="1">
        <v>2</v>
      </c>
      <c r="AA10" s="1" t="s">
        <v>139</v>
      </c>
      <c r="AB10" s="1">
        <v>4</v>
      </c>
      <c r="AC10" s="1" t="s">
        <v>116</v>
      </c>
      <c r="AD10" s="1">
        <v>24000</v>
      </c>
      <c r="AP10" s="4" t="s">
        <v>144</v>
      </c>
      <c r="AR10" s="6" t="s">
        <v>127</v>
      </c>
      <c r="AS10" s="6" t="s">
        <v>128</v>
      </c>
      <c r="AT10" s="1" t="s">
        <v>129</v>
      </c>
      <c r="AU10" s="3">
        <v>45657</v>
      </c>
      <c r="AV10" s="17" t="s">
        <v>520</v>
      </c>
    </row>
    <row r="11" spans="1:48" x14ac:dyDescent="0.25">
      <c r="A11" s="1">
        <v>2024</v>
      </c>
      <c r="B11" s="3">
        <v>45566</v>
      </c>
      <c r="C11" s="3">
        <v>45657</v>
      </c>
      <c r="D11" s="1" t="s">
        <v>130</v>
      </c>
      <c r="E11" s="1" t="s">
        <v>145</v>
      </c>
      <c r="F11" s="1" t="s">
        <v>146</v>
      </c>
      <c r="G11" s="23" t="s">
        <v>521</v>
      </c>
      <c r="H11" s="1" t="s">
        <v>134</v>
      </c>
      <c r="J11" s="1">
        <v>4</v>
      </c>
      <c r="L11" s="1" t="s">
        <v>114</v>
      </c>
      <c r="N11" s="1" t="s">
        <v>147</v>
      </c>
      <c r="O11" s="1" t="s">
        <v>116</v>
      </c>
      <c r="P11" s="1"/>
      <c r="Q11" s="4" t="s">
        <v>148</v>
      </c>
      <c r="R11" s="1" t="s">
        <v>119</v>
      </c>
      <c r="S11" s="1" t="s">
        <v>149</v>
      </c>
      <c r="T11" s="1">
        <v>195</v>
      </c>
      <c r="V11" s="1" t="s">
        <v>122</v>
      </c>
      <c r="W11" s="1" t="s">
        <v>150</v>
      </c>
      <c r="X11" s="1">
        <v>2</v>
      </c>
      <c r="Y11" s="1" t="s">
        <v>139</v>
      </c>
      <c r="Z11" s="1">
        <v>2</v>
      </c>
      <c r="AA11" s="1" t="s">
        <v>139</v>
      </c>
      <c r="AB11" s="1">
        <v>4</v>
      </c>
      <c r="AC11" s="1" t="s">
        <v>116</v>
      </c>
      <c r="AD11" s="1">
        <v>24040</v>
      </c>
      <c r="AP11" s="4" t="s">
        <v>151</v>
      </c>
      <c r="AQ11" s="7" t="s">
        <v>152</v>
      </c>
      <c r="AR11" s="6" t="s">
        <v>127</v>
      </c>
      <c r="AS11" s="6" t="s">
        <v>128</v>
      </c>
      <c r="AT11" s="1" t="s">
        <v>129</v>
      </c>
      <c r="AU11" s="3">
        <v>45657</v>
      </c>
      <c r="AV11" s="17" t="s">
        <v>520</v>
      </c>
    </row>
    <row r="12" spans="1:48" x14ac:dyDescent="0.25">
      <c r="A12" s="1">
        <v>2024</v>
      </c>
      <c r="B12" s="3">
        <v>45566</v>
      </c>
      <c r="C12" s="3">
        <v>45657</v>
      </c>
      <c r="D12" s="1" t="s">
        <v>130</v>
      </c>
      <c r="E12" s="1" t="s">
        <v>153</v>
      </c>
      <c r="F12" s="1" t="s">
        <v>154</v>
      </c>
      <c r="G12" s="1" t="s">
        <v>155</v>
      </c>
      <c r="H12" s="1" t="s">
        <v>156</v>
      </c>
      <c r="J12" s="1">
        <v>5</v>
      </c>
      <c r="L12" s="1" t="s">
        <v>114</v>
      </c>
      <c r="N12" s="8" t="s">
        <v>157</v>
      </c>
      <c r="O12" s="1" t="s">
        <v>116</v>
      </c>
      <c r="P12" s="1"/>
      <c r="Q12" s="4" t="s">
        <v>158</v>
      </c>
      <c r="R12" s="1" t="s">
        <v>119</v>
      </c>
      <c r="S12" s="1" t="s">
        <v>159</v>
      </c>
      <c r="T12" s="5" t="s">
        <v>160</v>
      </c>
      <c r="V12" s="1" t="s">
        <v>122</v>
      </c>
      <c r="W12" s="1" t="s">
        <v>150</v>
      </c>
      <c r="X12" s="1">
        <v>2</v>
      </c>
      <c r="Y12" s="1" t="s">
        <v>139</v>
      </c>
      <c r="Z12" s="1">
        <v>2</v>
      </c>
      <c r="AA12" s="1" t="s">
        <v>139</v>
      </c>
      <c r="AB12" s="1">
        <v>4</v>
      </c>
      <c r="AC12" s="1" t="s">
        <v>116</v>
      </c>
      <c r="AD12" s="8">
        <v>24040</v>
      </c>
      <c r="AP12" s="4" t="s">
        <v>161</v>
      </c>
      <c r="AR12" s="6" t="s">
        <v>127</v>
      </c>
      <c r="AS12" s="6" t="s">
        <v>128</v>
      </c>
      <c r="AT12" s="8" t="s">
        <v>129</v>
      </c>
      <c r="AU12" s="3">
        <v>45657</v>
      </c>
      <c r="AV12" s="17" t="s">
        <v>520</v>
      </c>
    </row>
    <row r="13" spans="1:48" x14ac:dyDescent="0.25">
      <c r="A13" s="1">
        <v>2024</v>
      </c>
      <c r="B13" s="3">
        <v>45566</v>
      </c>
      <c r="C13" s="3">
        <v>45657</v>
      </c>
      <c r="D13" s="1" t="s">
        <v>130</v>
      </c>
      <c r="E13" s="1" t="s">
        <v>145</v>
      </c>
      <c r="F13" s="1" t="s">
        <v>146</v>
      </c>
      <c r="G13" s="23" t="s">
        <v>521</v>
      </c>
      <c r="H13" s="1" t="s">
        <v>134</v>
      </c>
      <c r="J13" s="1">
        <v>6</v>
      </c>
      <c r="L13" s="1" t="s">
        <v>114</v>
      </c>
      <c r="N13" s="8" t="s">
        <v>147</v>
      </c>
      <c r="O13" s="1" t="s">
        <v>116</v>
      </c>
      <c r="P13" s="1"/>
      <c r="Q13" s="4" t="s">
        <v>162</v>
      </c>
      <c r="R13" s="1" t="s">
        <v>119</v>
      </c>
      <c r="S13" s="8" t="s">
        <v>149</v>
      </c>
      <c r="T13" s="1">
        <v>195</v>
      </c>
      <c r="V13" s="1" t="s">
        <v>122</v>
      </c>
      <c r="W13" s="1" t="s">
        <v>150</v>
      </c>
      <c r="X13" s="1">
        <v>2</v>
      </c>
      <c r="Y13" s="1" t="s">
        <v>139</v>
      </c>
      <c r="Z13" s="1">
        <v>2</v>
      </c>
      <c r="AA13" s="1" t="s">
        <v>139</v>
      </c>
      <c r="AB13" s="1">
        <v>4</v>
      </c>
      <c r="AC13" s="1" t="s">
        <v>116</v>
      </c>
      <c r="AD13" s="1">
        <v>24040</v>
      </c>
      <c r="AP13" s="4" t="s">
        <v>151</v>
      </c>
      <c r="AQ13" s="7" t="s">
        <v>152</v>
      </c>
      <c r="AR13" s="6" t="s">
        <v>127</v>
      </c>
      <c r="AS13" s="6" t="s">
        <v>128</v>
      </c>
      <c r="AT13" s="8" t="s">
        <v>129</v>
      </c>
      <c r="AU13" s="3">
        <v>45657</v>
      </c>
      <c r="AV13" s="17" t="s">
        <v>520</v>
      </c>
    </row>
    <row r="14" spans="1:48" s="18" customFormat="1" x14ac:dyDescent="0.25">
      <c r="A14" s="17">
        <v>2024</v>
      </c>
      <c r="B14" s="3">
        <v>45566</v>
      </c>
      <c r="C14" s="3">
        <v>45657</v>
      </c>
      <c r="D14" s="17" t="s">
        <v>130</v>
      </c>
      <c r="E14" s="17" t="s">
        <v>163</v>
      </c>
      <c r="F14" s="17" t="s">
        <v>164</v>
      </c>
      <c r="G14" s="17" t="s">
        <v>165</v>
      </c>
      <c r="H14" s="17" t="s">
        <v>134</v>
      </c>
      <c r="I14" s="17"/>
      <c r="J14" s="17">
        <v>7</v>
      </c>
      <c r="K14" s="17"/>
      <c r="L14" s="17" t="s">
        <v>114</v>
      </c>
      <c r="M14" s="17"/>
      <c r="N14" s="8" t="s">
        <v>166</v>
      </c>
      <c r="O14" s="17" t="s">
        <v>170</v>
      </c>
      <c r="P14" s="17"/>
      <c r="Q14" s="17" t="s">
        <v>517</v>
      </c>
      <c r="R14" s="17" t="s">
        <v>167</v>
      </c>
      <c r="S14" s="17" t="s">
        <v>168</v>
      </c>
      <c r="V14" s="17" t="s">
        <v>169</v>
      </c>
      <c r="W14" s="21">
        <v>16</v>
      </c>
      <c r="Y14" s="19" t="s">
        <v>518</v>
      </c>
      <c r="AA14" s="17" t="s">
        <v>124</v>
      </c>
      <c r="AB14" s="17">
        <v>23</v>
      </c>
      <c r="AC14" s="17" t="s">
        <v>170</v>
      </c>
      <c r="AD14" s="8">
        <v>77535</v>
      </c>
      <c r="AP14" s="17"/>
      <c r="AQ14" s="22" t="s">
        <v>519</v>
      </c>
      <c r="AR14" s="6" t="s">
        <v>127</v>
      </c>
      <c r="AS14" s="6" t="s">
        <v>128</v>
      </c>
      <c r="AT14" s="8" t="s">
        <v>129</v>
      </c>
      <c r="AU14" s="3">
        <v>45657</v>
      </c>
      <c r="AV14" s="17" t="s">
        <v>520</v>
      </c>
    </row>
    <row r="15" spans="1:48" x14ac:dyDescent="0.25">
      <c r="A15" s="1">
        <v>2024</v>
      </c>
      <c r="B15" s="3">
        <v>45566</v>
      </c>
      <c r="C15" s="3">
        <v>45657</v>
      </c>
      <c r="D15" s="1" t="s">
        <v>130</v>
      </c>
      <c r="E15" s="1" t="s">
        <v>171</v>
      </c>
      <c r="F15" s="1" t="s">
        <v>172</v>
      </c>
      <c r="G15" s="1" t="s">
        <v>173</v>
      </c>
      <c r="H15" s="1" t="s">
        <v>134</v>
      </c>
      <c r="J15" s="1">
        <v>8</v>
      </c>
      <c r="L15" s="1" t="s">
        <v>114</v>
      </c>
      <c r="N15" s="8" t="s">
        <v>174</v>
      </c>
      <c r="O15" s="1" t="s">
        <v>116</v>
      </c>
      <c r="P15" s="1"/>
      <c r="Q15" s="4" t="s">
        <v>175</v>
      </c>
      <c r="R15" s="1" t="s">
        <v>176</v>
      </c>
      <c r="S15" s="1">
        <v>18</v>
      </c>
      <c r="T15" s="1">
        <v>14</v>
      </c>
      <c r="V15" s="1" t="s">
        <v>122</v>
      </c>
      <c r="W15" s="8" t="s">
        <v>177</v>
      </c>
      <c r="X15" s="1">
        <v>2</v>
      </c>
      <c r="Y15" s="1" t="s">
        <v>139</v>
      </c>
      <c r="Z15" s="1">
        <v>2</v>
      </c>
      <c r="AA15" s="1" t="s">
        <v>139</v>
      </c>
      <c r="AB15" s="1">
        <v>4</v>
      </c>
      <c r="AC15" s="1" t="s">
        <v>116</v>
      </c>
      <c r="AD15" s="8">
        <v>24040</v>
      </c>
      <c r="AP15" s="4" t="s">
        <v>178</v>
      </c>
      <c r="AR15" s="6" t="s">
        <v>127</v>
      </c>
      <c r="AS15" s="6" t="s">
        <v>128</v>
      </c>
      <c r="AT15" s="8" t="s">
        <v>129</v>
      </c>
      <c r="AU15" s="3">
        <v>45657</v>
      </c>
      <c r="AV15" s="17" t="s">
        <v>520</v>
      </c>
    </row>
    <row r="16" spans="1:48" x14ac:dyDescent="0.25">
      <c r="A16" s="1">
        <v>2024</v>
      </c>
      <c r="B16" s="3">
        <v>45566</v>
      </c>
      <c r="C16" s="3">
        <v>45657</v>
      </c>
      <c r="D16" s="1" t="s">
        <v>130</v>
      </c>
      <c r="E16" s="1" t="s">
        <v>179</v>
      </c>
      <c r="F16" s="1" t="s">
        <v>180</v>
      </c>
      <c r="G16" s="1" t="s">
        <v>181</v>
      </c>
      <c r="H16" s="1" t="s">
        <v>134</v>
      </c>
      <c r="J16" s="1">
        <v>9</v>
      </c>
      <c r="L16" s="1" t="s">
        <v>114</v>
      </c>
      <c r="N16" s="8" t="s">
        <v>182</v>
      </c>
      <c r="O16" s="1" t="s">
        <v>116</v>
      </c>
      <c r="P16" s="1"/>
      <c r="Q16" s="4" t="s">
        <v>183</v>
      </c>
      <c r="R16" s="1" t="s">
        <v>119</v>
      </c>
      <c r="S16" s="8" t="s">
        <v>184</v>
      </c>
      <c r="T16" s="8">
        <v>191</v>
      </c>
      <c r="V16" s="1" t="s">
        <v>122</v>
      </c>
      <c r="W16" s="8" t="s">
        <v>185</v>
      </c>
      <c r="X16" s="1">
        <v>2</v>
      </c>
      <c r="Y16" s="1" t="s">
        <v>139</v>
      </c>
      <c r="Z16" s="1">
        <v>2</v>
      </c>
      <c r="AA16" s="1" t="s">
        <v>139</v>
      </c>
      <c r="AB16" s="1">
        <v>4</v>
      </c>
      <c r="AC16" s="1" t="s">
        <v>116</v>
      </c>
      <c r="AD16" s="8">
        <v>24020</v>
      </c>
      <c r="AP16" s="10" t="s">
        <v>186</v>
      </c>
      <c r="AR16" s="6" t="s">
        <v>127</v>
      </c>
      <c r="AS16" s="6" t="s">
        <v>128</v>
      </c>
      <c r="AT16" s="8" t="s">
        <v>129</v>
      </c>
      <c r="AU16" s="3">
        <v>45657</v>
      </c>
      <c r="AV16" s="17" t="s">
        <v>520</v>
      </c>
    </row>
    <row r="17" spans="1:48" x14ac:dyDescent="0.25">
      <c r="A17" s="1">
        <v>2024</v>
      </c>
      <c r="B17" s="3">
        <v>45566</v>
      </c>
      <c r="C17" s="3">
        <v>45657</v>
      </c>
      <c r="D17" s="1" t="s">
        <v>112</v>
      </c>
      <c r="H17" s="1"/>
      <c r="I17" s="8" t="s">
        <v>187</v>
      </c>
      <c r="J17" s="1">
        <v>10</v>
      </c>
      <c r="L17" s="1" t="s">
        <v>114</v>
      </c>
      <c r="N17" s="1" t="s">
        <v>188</v>
      </c>
      <c r="O17" s="1" t="s">
        <v>116</v>
      </c>
      <c r="P17" s="1"/>
      <c r="Q17" s="8" t="s">
        <v>189</v>
      </c>
      <c r="R17" s="1" t="s">
        <v>119</v>
      </c>
      <c r="S17" s="8" t="s">
        <v>190</v>
      </c>
      <c r="T17" s="5" t="s">
        <v>191</v>
      </c>
      <c r="V17" s="1" t="s">
        <v>122</v>
      </c>
      <c r="W17" s="1" t="s">
        <v>192</v>
      </c>
      <c r="X17" s="1">
        <v>2</v>
      </c>
      <c r="Y17" s="1" t="s">
        <v>139</v>
      </c>
      <c r="Z17" s="1">
        <v>2</v>
      </c>
      <c r="AA17" s="1" t="s">
        <v>139</v>
      </c>
      <c r="AB17" s="1">
        <v>4</v>
      </c>
      <c r="AC17" s="1" t="s">
        <v>116</v>
      </c>
      <c r="AD17" s="8">
        <v>24050</v>
      </c>
      <c r="AP17" s="4" t="s">
        <v>193</v>
      </c>
      <c r="AQ17" s="8" t="s">
        <v>194</v>
      </c>
      <c r="AR17" s="6" t="s">
        <v>127</v>
      </c>
      <c r="AS17" s="6" t="s">
        <v>128</v>
      </c>
      <c r="AT17" s="8" t="s">
        <v>129</v>
      </c>
      <c r="AU17" s="3">
        <v>45657</v>
      </c>
      <c r="AV17" s="17" t="s">
        <v>520</v>
      </c>
    </row>
    <row r="18" spans="1:48" x14ac:dyDescent="0.25">
      <c r="A18" s="1">
        <v>2024</v>
      </c>
      <c r="B18" s="3">
        <v>45566</v>
      </c>
      <c r="C18" s="3">
        <v>45657</v>
      </c>
      <c r="D18" s="1" t="s">
        <v>112</v>
      </c>
      <c r="H18" s="1"/>
      <c r="I18" s="8" t="s">
        <v>195</v>
      </c>
      <c r="J18" s="1">
        <v>11</v>
      </c>
      <c r="L18" s="1" t="s">
        <v>114</v>
      </c>
      <c r="N18" s="8" t="s">
        <v>196</v>
      </c>
      <c r="O18" s="1" t="s">
        <v>116</v>
      </c>
      <c r="P18" s="1"/>
      <c r="Q18" s="4" t="s">
        <v>197</v>
      </c>
      <c r="R18" s="1" t="s">
        <v>167</v>
      </c>
      <c r="S18" s="1">
        <v>68</v>
      </c>
      <c r="T18" s="5" t="s">
        <v>198</v>
      </c>
      <c r="V18" s="1"/>
      <c r="AA18" s="1" t="s">
        <v>199</v>
      </c>
      <c r="AB18" s="1">
        <v>31</v>
      </c>
      <c r="AC18" s="1" t="s">
        <v>200</v>
      </c>
      <c r="AD18" s="8">
        <v>97000</v>
      </c>
      <c r="AO18" s="7" t="s">
        <v>201</v>
      </c>
      <c r="AP18" s="4" t="s">
        <v>202</v>
      </c>
      <c r="AQ18" s="4" t="s">
        <v>203</v>
      </c>
      <c r="AR18" s="6" t="s">
        <v>127</v>
      </c>
      <c r="AS18" s="6" t="s">
        <v>128</v>
      </c>
      <c r="AT18" s="8" t="s">
        <v>129</v>
      </c>
      <c r="AU18" s="3">
        <v>45657</v>
      </c>
      <c r="AV18" s="17" t="s">
        <v>520</v>
      </c>
    </row>
    <row r="19" spans="1:48" x14ac:dyDescent="0.25">
      <c r="A19" s="1">
        <v>2024</v>
      </c>
      <c r="B19" s="3">
        <v>45566</v>
      </c>
      <c r="C19" s="3">
        <v>45657</v>
      </c>
      <c r="D19" s="1" t="s">
        <v>112</v>
      </c>
      <c r="H19" s="1"/>
      <c r="I19" s="8" t="s">
        <v>187</v>
      </c>
      <c r="J19" s="1">
        <v>12</v>
      </c>
      <c r="L19" s="1" t="s">
        <v>114</v>
      </c>
      <c r="N19" s="8" t="s">
        <v>188</v>
      </c>
      <c r="O19" s="1" t="s">
        <v>116</v>
      </c>
      <c r="P19" s="1"/>
      <c r="Q19" s="4" t="s">
        <v>189</v>
      </c>
      <c r="R19" s="1" t="s">
        <v>119</v>
      </c>
      <c r="S19" s="8" t="s">
        <v>190</v>
      </c>
      <c r="T19" s="5" t="s">
        <v>191</v>
      </c>
      <c r="V19" s="1" t="s">
        <v>122</v>
      </c>
      <c r="W19" s="1" t="s">
        <v>192</v>
      </c>
      <c r="X19" s="1">
        <v>2</v>
      </c>
      <c r="Y19" s="1" t="s">
        <v>139</v>
      </c>
      <c r="Z19" s="1">
        <v>2</v>
      </c>
      <c r="AA19" s="8" t="s">
        <v>139</v>
      </c>
      <c r="AB19" s="1">
        <v>4</v>
      </c>
      <c r="AC19" s="1" t="s">
        <v>116</v>
      </c>
      <c r="AD19" s="1">
        <v>24050</v>
      </c>
      <c r="AP19" s="4" t="s">
        <v>193</v>
      </c>
      <c r="AR19" s="6" t="s">
        <v>127</v>
      </c>
      <c r="AS19" s="6" t="s">
        <v>128</v>
      </c>
      <c r="AT19" s="8" t="s">
        <v>129</v>
      </c>
      <c r="AU19" s="3">
        <v>45657</v>
      </c>
      <c r="AV19" s="17" t="s">
        <v>520</v>
      </c>
    </row>
    <row r="20" spans="1:48" x14ac:dyDescent="0.25">
      <c r="A20" s="1">
        <v>2024</v>
      </c>
      <c r="B20" s="3">
        <v>45566</v>
      </c>
      <c r="C20" s="3">
        <v>45657</v>
      </c>
      <c r="D20" s="1" t="s">
        <v>112</v>
      </c>
      <c r="H20" s="1"/>
      <c r="I20" s="8" t="s">
        <v>187</v>
      </c>
      <c r="J20" s="1">
        <v>13</v>
      </c>
      <c r="L20" s="1" t="s">
        <v>114</v>
      </c>
      <c r="N20" s="8" t="s">
        <v>188</v>
      </c>
      <c r="O20" s="1" t="s">
        <v>116</v>
      </c>
      <c r="P20" s="1"/>
      <c r="Q20" s="4" t="s">
        <v>189</v>
      </c>
      <c r="R20" s="1" t="s">
        <v>119</v>
      </c>
      <c r="S20" s="8" t="s">
        <v>190</v>
      </c>
      <c r="T20" s="5" t="s">
        <v>191</v>
      </c>
      <c r="V20" s="1" t="s">
        <v>122</v>
      </c>
      <c r="W20" s="8" t="s">
        <v>192</v>
      </c>
      <c r="X20" s="1">
        <v>2</v>
      </c>
      <c r="Y20" s="1" t="s">
        <v>139</v>
      </c>
      <c r="Z20" s="1">
        <v>2</v>
      </c>
      <c r="AA20" s="8" t="s">
        <v>139</v>
      </c>
      <c r="AB20" s="1">
        <v>4</v>
      </c>
      <c r="AC20" s="1" t="s">
        <v>116</v>
      </c>
      <c r="AD20" s="1">
        <v>24050</v>
      </c>
      <c r="AP20" s="4" t="s">
        <v>193</v>
      </c>
      <c r="AR20" s="6" t="s">
        <v>127</v>
      </c>
      <c r="AS20" s="6" t="s">
        <v>128</v>
      </c>
      <c r="AT20" s="8" t="s">
        <v>129</v>
      </c>
      <c r="AU20" s="3">
        <v>45657</v>
      </c>
      <c r="AV20" s="17" t="s">
        <v>520</v>
      </c>
    </row>
    <row r="21" spans="1:48" ht="15.75" customHeight="1" x14ac:dyDescent="0.25">
      <c r="A21" s="1">
        <v>2024</v>
      </c>
      <c r="B21" s="3">
        <v>45566</v>
      </c>
      <c r="C21" s="3">
        <v>45657</v>
      </c>
      <c r="D21" s="1" t="s">
        <v>130</v>
      </c>
      <c r="E21" s="1" t="s">
        <v>204</v>
      </c>
      <c r="F21" s="1" t="s">
        <v>205</v>
      </c>
      <c r="G21" s="1" t="s">
        <v>206</v>
      </c>
      <c r="H21" s="1" t="s">
        <v>134</v>
      </c>
      <c r="J21" s="1">
        <v>14</v>
      </c>
      <c r="L21" s="1" t="s">
        <v>114</v>
      </c>
      <c r="N21" s="8" t="s">
        <v>207</v>
      </c>
      <c r="O21" s="1" t="s">
        <v>116</v>
      </c>
      <c r="P21" s="1"/>
      <c r="Q21" s="8" t="s">
        <v>208</v>
      </c>
      <c r="R21" s="1" t="s">
        <v>209</v>
      </c>
      <c r="S21" s="1" t="s">
        <v>210</v>
      </c>
      <c r="T21" s="1">
        <v>227</v>
      </c>
      <c r="V21" s="1" t="s">
        <v>122</v>
      </c>
      <c r="W21" s="8" t="s">
        <v>211</v>
      </c>
      <c r="X21" s="1">
        <v>2</v>
      </c>
      <c r="Y21" s="1" t="s">
        <v>139</v>
      </c>
      <c r="Z21" s="1">
        <v>2</v>
      </c>
      <c r="AA21" s="8" t="s">
        <v>139</v>
      </c>
      <c r="AB21" s="1">
        <v>4</v>
      </c>
      <c r="AC21" s="1" t="s">
        <v>116</v>
      </c>
      <c r="AD21" s="8">
        <v>24035</v>
      </c>
      <c r="AP21" s="8" t="s">
        <v>212</v>
      </c>
      <c r="AQ21" s="6" t="s">
        <v>213</v>
      </c>
      <c r="AR21" s="6" t="s">
        <v>127</v>
      </c>
      <c r="AS21" s="6" t="s">
        <v>128</v>
      </c>
      <c r="AT21" s="8" t="s">
        <v>129</v>
      </c>
      <c r="AU21" s="3">
        <v>45657</v>
      </c>
      <c r="AV21" s="17" t="s">
        <v>520</v>
      </c>
    </row>
    <row r="22" spans="1:48" ht="15.75" customHeight="1" x14ac:dyDescent="0.25">
      <c r="A22" s="1">
        <v>2024</v>
      </c>
      <c r="B22" s="3">
        <v>45566</v>
      </c>
      <c r="C22" s="3">
        <v>45657</v>
      </c>
      <c r="D22" s="1" t="s">
        <v>112</v>
      </c>
      <c r="H22" s="1"/>
      <c r="I22" s="8" t="s">
        <v>214</v>
      </c>
      <c r="J22" s="1">
        <v>15</v>
      </c>
      <c r="L22" s="1" t="s">
        <v>114</v>
      </c>
      <c r="N22" s="8" t="s">
        <v>215</v>
      </c>
      <c r="O22" s="1" t="s">
        <v>200</v>
      </c>
      <c r="P22" s="1"/>
      <c r="Q22" s="4" t="s">
        <v>143</v>
      </c>
      <c r="R22" s="8" t="s">
        <v>167</v>
      </c>
      <c r="S22" s="9">
        <v>15</v>
      </c>
      <c r="T22" s="1">
        <v>86</v>
      </c>
      <c r="V22" s="1" t="s">
        <v>122</v>
      </c>
      <c r="W22" s="8" t="s">
        <v>216</v>
      </c>
      <c r="AA22" s="1" t="s">
        <v>199</v>
      </c>
      <c r="AB22" s="1">
        <v>31</v>
      </c>
      <c r="AC22" s="1" t="s">
        <v>200</v>
      </c>
      <c r="AD22" s="8">
        <v>97128</v>
      </c>
      <c r="AP22" s="10" t="s">
        <v>217</v>
      </c>
      <c r="AR22" s="6" t="s">
        <v>127</v>
      </c>
      <c r="AS22" s="6" t="s">
        <v>128</v>
      </c>
      <c r="AT22" s="8" t="s">
        <v>129</v>
      </c>
      <c r="AU22" s="3">
        <v>45657</v>
      </c>
      <c r="AV22" s="17" t="s">
        <v>520</v>
      </c>
    </row>
    <row r="23" spans="1:48" ht="15.75" customHeight="1" x14ac:dyDescent="0.25">
      <c r="A23" s="1">
        <v>2024</v>
      </c>
      <c r="B23" s="3">
        <v>45566</v>
      </c>
      <c r="C23" s="3">
        <v>45657</v>
      </c>
      <c r="D23" s="1" t="s">
        <v>130</v>
      </c>
      <c r="E23" s="1" t="s">
        <v>218</v>
      </c>
      <c r="F23" s="1" t="s">
        <v>219</v>
      </c>
      <c r="G23" s="1" t="s">
        <v>219</v>
      </c>
      <c r="H23" s="1" t="s">
        <v>156</v>
      </c>
      <c r="J23" s="1">
        <v>16</v>
      </c>
      <c r="L23" s="1" t="s">
        <v>114</v>
      </c>
      <c r="N23" s="8" t="s">
        <v>220</v>
      </c>
      <c r="O23" s="1" t="s">
        <v>116</v>
      </c>
      <c r="P23" s="1"/>
      <c r="Q23" s="4" t="s">
        <v>221</v>
      </c>
      <c r="R23" s="1"/>
      <c r="V23" s="1"/>
      <c r="X23" s="1">
        <v>2</v>
      </c>
      <c r="Y23" s="1" t="s">
        <v>139</v>
      </c>
      <c r="Z23" s="1">
        <v>2</v>
      </c>
      <c r="AA23" s="1" t="s">
        <v>139</v>
      </c>
      <c r="AB23" s="1">
        <v>4</v>
      </c>
      <c r="AC23" s="1" t="s">
        <v>116</v>
      </c>
      <c r="AD23" s="8">
        <v>24026</v>
      </c>
      <c r="AP23" s="4" t="s">
        <v>222</v>
      </c>
      <c r="AQ23" s="11" t="s">
        <v>223</v>
      </c>
      <c r="AR23" s="6" t="s">
        <v>127</v>
      </c>
      <c r="AS23" s="6" t="s">
        <v>128</v>
      </c>
      <c r="AT23" s="8" t="s">
        <v>129</v>
      </c>
      <c r="AU23" s="3">
        <v>45657</v>
      </c>
      <c r="AV23" s="17" t="s">
        <v>520</v>
      </c>
    </row>
    <row r="24" spans="1:48" ht="15.75" customHeight="1" x14ac:dyDescent="0.25">
      <c r="A24" s="1">
        <v>2024</v>
      </c>
      <c r="B24" s="3">
        <v>45566</v>
      </c>
      <c r="C24" s="3">
        <v>45657</v>
      </c>
      <c r="D24" s="1" t="s">
        <v>112</v>
      </c>
      <c r="H24" s="1"/>
      <c r="I24" s="8" t="s">
        <v>224</v>
      </c>
      <c r="J24" s="1">
        <v>17</v>
      </c>
      <c r="L24" s="1" t="s">
        <v>114</v>
      </c>
      <c r="N24" s="8" t="s">
        <v>225</v>
      </c>
      <c r="O24" s="1" t="s">
        <v>226</v>
      </c>
      <c r="P24" s="1"/>
      <c r="Q24" s="4" t="s">
        <v>227</v>
      </c>
      <c r="R24" s="1" t="s">
        <v>228</v>
      </c>
      <c r="S24" s="8" t="s">
        <v>229</v>
      </c>
      <c r="T24" s="8">
        <v>4931</v>
      </c>
      <c r="V24" s="1"/>
      <c r="AA24" s="8" t="s">
        <v>230</v>
      </c>
      <c r="AB24" s="1">
        <v>21</v>
      </c>
      <c r="AC24" s="1" t="s">
        <v>226</v>
      </c>
      <c r="AD24" s="8">
        <v>72820</v>
      </c>
      <c r="AP24" s="4" t="s">
        <v>231</v>
      </c>
      <c r="AR24" s="6" t="s">
        <v>127</v>
      </c>
      <c r="AS24" s="6" t="s">
        <v>128</v>
      </c>
      <c r="AT24" s="8" t="s">
        <v>129</v>
      </c>
      <c r="AU24" s="3">
        <v>45657</v>
      </c>
      <c r="AV24" s="17" t="s">
        <v>520</v>
      </c>
    </row>
    <row r="25" spans="1:48" ht="15.75" customHeight="1" x14ac:dyDescent="0.25">
      <c r="A25" s="1">
        <v>2024</v>
      </c>
      <c r="B25" s="3">
        <v>45566</v>
      </c>
      <c r="C25" s="3">
        <v>45657</v>
      </c>
      <c r="D25" s="1" t="s">
        <v>130</v>
      </c>
      <c r="E25" s="1" t="s">
        <v>232</v>
      </c>
      <c r="F25" s="1" t="s">
        <v>146</v>
      </c>
      <c r="G25" s="1" t="s">
        <v>172</v>
      </c>
      <c r="H25" s="1" t="s">
        <v>134</v>
      </c>
      <c r="J25" s="1">
        <v>18</v>
      </c>
      <c r="L25" s="1" t="s">
        <v>114</v>
      </c>
      <c r="N25" s="8" t="s">
        <v>233</v>
      </c>
      <c r="O25" s="1" t="s">
        <v>116</v>
      </c>
      <c r="P25" s="1"/>
      <c r="Q25" s="4" t="s">
        <v>234</v>
      </c>
      <c r="R25" s="1" t="s">
        <v>167</v>
      </c>
      <c r="S25" s="8" t="s">
        <v>235</v>
      </c>
      <c r="T25" s="1">
        <v>3</v>
      </c>
      <c r="V25" s="1" t="s">
        <v>122</v>
      </c>
      <c r="W25" s="8" t="s">
        <v>236</v>
      </c>
      <c r="X25" s="1">
        <v>2</v>
      </c>
      <c r="Y25" s="1" t="s">
        <v>139</v>
      </c>
      <c r="Z25" s="1">
        <v>2</v>
      </c>
      <c r="AA25" s="1" t="s">
        <v>139</v>
      </c>
      <c r="AB25" s="1">
        <v>4</v>
      </c>
      <c r="AC25" s="1" t="s">
        <v>116</v>
      </c>
      <c r="AD25" s="8">
        <v>24060</v>
      </c>
      <c r="AP25" s="4" t="s">
        <v>237</v>
      </c>
      <c r="AR25" s="6" t="s">
        <v>127</v>
      </c>
      <c r="AS25" s="6" t="s">
        <v>128</v>
      </c>
      <c r="AT25" s="8" t="s">
        <v>129</v>
      </c>
      <c r="AU25" s="3">
        <v>45657</v>
      </c>
      <c r="AV25" s="17" t="s">
        <v>520</v>
      </c>
    </row>
    <row r="26" spans="1:48" ht="15.75" customHeight="1" x14ac:dyDescent="0.25">
      <c r="A26" s="1">
        <v>2024</v>
      </c>
      <c r="B26" s="3">
        <v>45566</v>
      </c>
      <c r="C26" s="3">
        <v>45657</v>
      </c>
      <c r="D26" s="1" t="s">
        <v>112</v>
      </c>
      <c r="H26" s="1"/>
      <c r="I26" s="8" t="s">
        <v>238</v>
      </c>
      <c r="J26" s="1">
        <v>19</v>
      </c>
      <c r="L26" s="1" t="s">
        <v>114</v>
      </c>
      <c r="N26" s="8" t="s">
        <v>239</v>
      </c>
      <c r="O26" s="1" t="s">
        <v>125</v>
      </c>
      <c r="P26" s="1"/>
      <c r="Q26" s="4" t="s">
        <v>240</v>
      </c>
      <c r="R26" s="1" t="s">
        <v>228</v>
      </c>
      <c r="S26" s="8" t="s">
        <v>241</v>
      </c>
      <c r="T26" s="1">
        <v>251</v>
      </c>
      <c r="V26" s="1" t="s">
        <v>122</v>
      </c>
      <c r="W26" s="8" t="s">
        <v>242</v>
      </c>
      <c r="AA26" s="8" t="s">
        <v>243</v>
      </c>
      <c r="AB26" s="1">
        <v>9</v>
      </c>
      <c r="AC26" s="1" t="s">
        <v>125</v>
      </c>
      <c r="AD26" s="8">
        <v>11520</v>
      </c>
      <c r="AP26" s="4" t="s">
        <v>244</v>
      </c>
      <c r="AR26" s="6" t="s">
        <v>127</v>
      </c>
      <c r="AS26" s="6" t="s">
        <v>128</v>
      </c>
      <c r="AT26" s="8" t="s">
        <v>129</v>
      </c>
      <c r="AU26" s="3">
        <v>45657</v>
      </c>
      <c r="AV26" s="17" t="s">
        <v>520</v>
      </c>
    </row>
    <row r="27" spans="1:48" ht="15.75" customHeight="1" x14ac:dyDescent="0.25">
      <c r="A27" s="1">
        <v>2024</v>
      </c>
      <c r="B27" s="3">
        <v>45566</v>
      </c>
      <c r="C27" s="3">
        <v>45657</v>
      </c>
      <c r="D27" s="1" t="s">
        <v>130</v>
      </c>
      <c r="E27" s="1" t="s">
        <v>245</v>
      </c>
      <c r="F27" s="1" t="s">
        <v>246</v>
      </c>
      <c r="G27" s="1" t="s">
        <v>247</v>
      </c>
      <c r="H27" s="1" t="s">
        <v>134</v>
      </c>
      <c r="J27" s="1">
        <v>20</v>
      </c>
      <c r="L27" s="1" t="s">
        <v>114</v>
      </c>
      <c r="N27" s="8" t="s">
        <v>248</v>
      </c>
      <c r="O27" s="1" t="s">
        <v>116</v>
      </c>
      <c r="P27" s="1"/>
      <c r="Q27" s="4" t="s">
        <v>249</v>
      </c>
      <c r="R27" s="1" t="s">
        <v>167</v>
      </c>
      <c r="S27" s="8" t="s">
        <v>250</v>
      </c>
      <c r="T27" s="1">
        <v>24</v>
      </c>
      <c r="V27" s="1" t="s">
        <v>122</v>
      </c>
      <c r="W27" s="8" t="s">
        <v>251</v>
      </c>
      <c r="X27" s="1">
        <v>2</v>
      </c>
      <c r="Y27" s="1" t="s">
        <v>139</v>
      </c>
      <c r="Z27" s="1">
        <v>2</v>
      </c>
      <c r="AA27" s="1" t="s">
        <v>139</v>
      </c>
      <c r="AB27" s="1">
        <v>4</v>
      </c>
      <c r="AC27" s="1" t="s">
        <v>116</v>
      </c>
      <c r="AD27" s="8">
        <v>24050</v>
      </c>
      <c r="AP27" s="4" t="s">
        <v>252</v>
      </c>
      <c r="AR27" s="6" t="s">
        <v>127</v>
      </c>
      <c r="AS27" s="6" t="s">
        <v>128</v>
      </c>
      <c r="AT27" s="8" t="s">
        <v>129</v>
      </c>
      <c r="AU27" s="3">
        <v>45657</v>
      </c>
      <c r="AV27" s="17" t="s">
        <v>520</v>
      </c>
    </row>
    <row r="28" spans="1:48" ht="15.75" customHeight="1" x14ac:dyDescent="0.25">
      <c r="A28" s="1">
        <v>2024</v>
      </c>
      <c r="B28" s="3">
        <v>45566</v>
      </c>
      <c r="C28" s="3">
        <v>45657</v>
      </c>
      <c r="D28" s="1" t="s">
        <v>112</v>
      </c>
      <c r="H28" s="1"/>
      <c r="I28" s="8" t="s">
        <v>253</v>
      </c>
      <c r="J28" s="1">
        <v>21</v>
      </c>
      <c r="L28" s="1" t="s">
        <v>114</v>
      </c>
      <c r="N28" s="8" t="s">
        <v>254</v>
      </c>
      <c r="O28" s="1" t="s">
        <v>116</v>
      </c>
      <c r="P28" s="1"/>
      <c r="Q28" s="4" t="s">
        <v>255</v>
      </c>
      <c r="R28" s="1" t="s">
        <v>119</v>
      </c>
      <c r="S28" s="1" t="s">
        <v>256</v>
      </c>
      <c r="T28" s="1">
        <v>242</v>
      </c>
      <c r="V28" s="1" t="s">
        <v>122</v>
      </c>
      <c r="W28" s="8" t="s">
        <v>243</v>
      </c>
      <c r="X28" s="1">
        <v>2</v>
      </c>
      <c r="Y28" s="1" t="s">
        <v>139</v>
      </c>
      <c r="Z28" s="1">
        <v>2</v>
      </c>
      <c r="AA28" s="1" t="s">
        <v>139</v>
      </c>
      <c r="AB28" s="1">
        <v>4</v>
      </c>
      <c r="AC28" s="1" t="s">
        <v>116</v>
      </c>
      <c r="AD28" s="8">
        <v>24090</v>
      </c>
      <c r="AP28" s="4" t="s">
        <v>257</v>
      </c>
      <c r="AR28" s="6" t="s">
        <v>127</v>
      </c>
      <c r="AS28" s="6" t="s">
        <v>128</v>
      </c>
      <c r="AT28" s="8" t="s">
        <v>129</v>
      </c>
      <c r="AU28" s="3">
        <v>45657</v>
      </c>
      <c r="AV28" s="17" t="s">
        <v>520</v>
      </c>
    </row>
    <row r="29" spans="1:48" ht="15.75" customHeight="1" x14ac:dyDescent="0.25">
      <c r="A29" s="1">
        <v>2024</v>
      </c>
      <c r="B29" s="3">
        <v>45566</v>
      </c>
      <c r="C29" s="3">
        <v>45657</v>
      </c>
      <c r="D29" s="1" t="s">
        <v>130</v>
      </c>
      <c r="E29" s="1" t="s">
        <v>258</v>
      </c>
      <c r="F29" s="1" t="s">
        <v>259</v>
      </c>
      <c r="G29" s="1" t="s">
        <v>260</v>
      </c>
      <c r="H29" s="1" t="s">
        <v>156</v>
      </c>
      <c r="J29" s="1">
        <v>22</v>
      </c>
      <c r="L29" s="1" t="s">
        <v>114</v>
      </c>
      <c r="N29" s="8" t="s">
        <v>261</v>
      </c>
      <c r="O29" s="1" t="s">
        <v>116</v>
      </c>
      <c r="P29" s="1"/>
      <c r="Q29" s="4" t="s">
        <v>197</v>
      </c>
      <c r="R29" s="1" t="s">
        <v>167</v>
      </c>
      <c r="S29" s="8" t="s">
        <v>262</v>
      </c>
      <c r="T29" s="1">
        <v>5</v>
      </c>
      <c r="V29" s="1" t="s">
        <v>263</v>
      </c>
      <c r="W29" s="8" t="s">
        <v>264</v>
      </c>
      <c r="X29" s="1">
        <v>2</v>
      </c>
      <c r="Y29" s="1" t="s">
        <v>139</v>
      </c>
      <c r="Z29" s="1">
        <v>2</v>
      </c>
      <c r="AA29" s="1" t="s">
        <v>139</v>
      </c>
      <c r="AB29" s="1">
        <v>4</v>
      </c>
      <c r="AC29" s="1" t="s">
        <v>116</v>
      </c>
      <c r="AD29" s="8">
        <v>24097</v>
      </c>
      <c r="AP29" s="4" t="s">
        <v>265</v>
      </c>
      <c r="AR29" s="6" t="s">
        <v>127</v>
      </c>
      <c r="AS29" s="6" t="s">
        <v>128</v>
      </c>
      <c r="AT29" s="8" t="s">
        <v>129</v>
      </c>
      <c r="AU29" s="3">
        <v>45657</v>
      </c>
      <c r="AV29" s="17" t="s">
        <v>520</v>
      </c>
    </row>
    <row r="30" spans="1:48" ht="15.75" customHeight="1" x14ac:dyDescent="0.25">
      <c r="A30" s="1">
        <v>2024</v>
      </c>
      <c r="B30" s="3">
        <v>45566</v>
      </c>
      <c r="C30" s="3">
        <v>45657</v>
      </c>
      <c r="D30" s="1" t="s">
        <v>130</v>
      </c>
      <c r="E30" s="1" t="s">
        <v>266</v>
      </c>
      <c r="F30" s="1" t="s">
        <v>267</v>
      </c>
      <c r="G30" s="1" t="s">
        <v>268</v>
      </c>
      <c r="H30" s="1" t="s">
        <v>134</v>
      </c>
      <c r="J30" s="1">
        <v>23</v>
      </c>
      <c r="L30" s="1" t="s">
        <v>114</v>
      </c>
      <c r="N30" s="8" t="s">
        <v>269</v>
      </c>
      <c r="O30" s="1" t="s">
        <v>116</v>
      </c>
      <c r="P30" s="1"/>
      <c r="Q30" s="4" t="s">
        <v>270</v>
      </c>
      <c r="R30" s="1" t="s">
        <v>119</v>
      </c>
      <c r="S30" s="8" t="s">
        <v>271</v>
      </c>
      <c r="V30" s="1" t="s">
        <v>122</v>
      </c>
      <c r="W30" s="1" t="s">
        <v>251</v>
      </c>
      <c r="X30" s="1">
        <v>2</v>
      </c>
      <c r="Y30" s="1" t="s">
        <v>139</v>
      </c>
      <c r="Z30" s="1">
        <v>2</v>
      </c>
      <c r="AA30" s="1" t="s">
        <v>139</v>
      </c>
      <c r="AB30" s="1">
        <v>4</v>
      </c>
      <c r="AC30" s="1" t="s">
        <v>116</v>
      </c>
      <c r="AD30" s="8">
        <v>24050</v>
      </c>
      <c r="AP30" s="4" t="s">
        <v>272</v>
      </c>
      <c r="AQ30" s="4" t="s">
        <v>273</v>
      </c>
      <c r="AR30" s="6" t="s">
        <v>127</v>
      </c>
      <c r="AS30" s="6" t="s">
        <v>128</v>
      </c>
      <c r="AT30" s="8" t="s">
        <v>129</v>
      </c>
      <c r="AU30" s="3">
        <v>45657</v>
      </c>
      <c r="AV30" s="17" t="s">
        <v>520</v>
      </c>
    </row>
    <row r="31" spans="1:48" ht="15.75" customHeight="1" x14ac:dyDescent="0.25">
      <c r="A31" s="1">
        <v>2024</v>
      </c>
      <c r="B31" s="3">
        <v>45566</v>
      </c>
      <c r="C31" s="3">
        <v>45657</v>
      </c>
      <c r="D31" s="1" t="s">
        <v>130</v>
      </c>
      <c r="E31" s="1" t="s">
        <v>153</v>
      </c>
      <c r="F31" s="1" t="s">
        <v>154</v>
      </c>
      <c r="G31" s="1" t="s">
        <v>155</v>
      </c>
      <c r="H31" s="1" t="s">
        <v>156</v>
      </c>
      <c r="J31" s="1">
        <v>24</v>
      </c>
      <c r="L31" s="1" t="s">
        <v>114</v>
      </c>
      <c r="N31" s="8" t="s">
        <v>157</v>
      </c>
      <c r="O31" s="1" t="s">
        <v>116</v>
      </c>
      <c r="P31" s="1"/>
      <c r="Q31" s="4" t="s">
        <v>158</v>
      </c>
      <c r="R31" s="1" t="s">
        <v>119</v>
      </c>
      <c r="S31" s="8" t="s">
        <v>159</v>
      </c>
      <c r="T31" s="12" t="s">
        <v>274</v>
      </c>
      <c r="V31" s="1" t="s">
        <v>122</v>
      </c>
      <c r="W31" s="1" t="s">
        <v>150</v>
      </c>
      <c r="X31" s="1">
        <v>2</v>
      </c>
      <c r="Y31" s="1" t="s">
        <v>139</v>
      </c>
      <c r="Z31" s="1">
        <v>2</v>
      </c>
      <c r="AA31" s="1" t="s">
        <v>139</v>
      </c>
      <c r="AB31" s="1">
        <v>4</v>
      </c>
      <c r="AC31" s="1" t="s">
        <v>116</v>
      </c>
      <c r="AD31" s="8">
        <v>24040</v>
      </c>
      <c r="AP31" s="4" t="s">
        <v>161</v>
      </c>
      <c r="AR31" s="6" t="s">
        <v>127</v>
      </c>
      <c r="AS31" s="6" t="s">
        <v>128</v>
      </c>
      <c r="AT31" s="8" t="s">
        <v>129</v>
      </c>
      <c r="AU31" s="3">
        <v>45657</v>
      </c>
      <c r="AV31" s="17" t="s">
        <v>520</v>
      </c>
    </row>
    <row r="32" spans="1:48" ht="15.75" customHeight="1" x14ac:dyDescent="0.25">
      <c r="A32" s="1">
        <v>2024</v>
      </c>
      <c r="B32" s="3">
        <v>45566</v>
      </c>
      <c r="C32" s="3">
        <v>45657</v>
      </c>
      <c r="D32" s="1" t="s">
        <v>130</v>
      </c>
      <c r="E32" s="1" t="s">
        <v>275</v>
      </c>
      <c r="F32" s="1" t="s">
        <v>276</v>
      </c>
      <c r="G32" s="1" t="s">
        <v>132</v>
      </c>
      <c r="H32" s="1" t="s">
        <v>134</v>
      </c>
      <c r="J32" s="1">
        <v>25</v>
      </c>
      <c r="L32" s="1" t="s">
        <v>114</v>
      </c>
      <c r="N32" s="8" t="s">
        <v>277</v>
      </c>
      <c r="O32" s="1" t="s">
        <v>116</v>
      </c>
      <c r="P32" s="1"/>
      <c r="Q32" s="4" t="s">
        <v>278</v>
      </c>
      <c r="R32" s="1" t="s">
        <v>119</v>
      </c>
      <c r="S32" s="8" t="s">
        <v>271</v>
      </c>
      <c r="T32" s="1">
        <v>168</v>
      </c>
      <c r="V32" s="1" t="s">
        <v>279</v>
      </c>
      <c r="W32" s="8" t="s">
        <v>280</v>
      </c>
      <c r="X32" s="1">
        <v>2</v>
      </c>
      <c r="Y32" s="1" t="s">
        <v>139</v>
      </c>
      <c r="Z32" s="1">
        <v>2</v>
      </c>
      <c r="AA32" s="1" t="s">
        <v>139</v>
      </c>
      <c r="AB32" s="1">
        <v>4</v>
      </c>
      <c r="AC32" s="1" t="s">
        <v>116</v>
      </c>
      <c r="AD32" s="8">
        <v>24030</v>
      </c>
      <c r="AP32" s="4" t="s">
        <v>281</v>
      </c>
      <c r="AR32" s="6" t="s">
        <v>127</v>
      </c>
      <c r="AS32" s="6" t="s">
        <v>128</v>
      </c>
      <c r="AT32" s="8" t="s">
        <v>129</v>
      </c>
      <c r="AU32" s="3">
        <v>45657</v>
      </c>
      <c r="AV32" s="17" t="s">
        <v>520</v>
      </c>
    </row>
    <row r="33" spans="1:48" ht="15.75" customHeight="1" x14ac:dyDescent="0.25">
      <c r="A33" s="1">
        <v>2024</v>
      </c>
      <c r="B33" s="3">
        <v>45566</v>
      </c>
      <c r="C33" s="3">
        <v>45657</v>
      </c>
      <c r="D33" s="1" t="s">
        <v>112</v>
      </c>
      <c r="H33" s="1"/>
      <c r="I33" s="8" t="s">
        <v>282</v>
      </c>
      <c r="J33" s="1">
        <v>26</v>
      </c>
      <c r="L33" s="1" t="s">
        <v>114</v>
      </c>
      <c r="N33" s="8" t="s">
        <v>283</v>
      </c>
      <c r="O33" s="1" t="s">
        <v>116</v>
      </c>
      <c r="P33" s="1"/>
      <c r="Q33" s="4" t="s">
        <v>189</v>
      </c>
      <c r="R33" s="1" t="s">
        <v>167</v>
      </c>
      <c r="S33" s="9">
        <v>12</v>
      </c>
      <c r="T33" s="1">
        <v>248</v>
      </c>
      <c r="V33" s="1" t="s">
        <v>122</v>
      </c>
      <c r="W33" s="8" t="s">
        <v>284</v>
      </c>
      <c r="X33" s="1">
        <v>2</v>
      </c>
      <c r="Y33" s="1" t="s">
        <v>139</v>
      </c>
      <c r="Z33" s="1">
        <v>2</v>
      </c>
      <c r="AA33" s="1" t="s">
        <v>139</v>
      </c>
      <c r="AB33" s="1">
        <v>4</v>
      </c>
      <c r="AC33" s="1" t="s">
        <v>116</v>
      </c>
      <c r="AD33" s="8">
        <v>24040</v>
      </c>
      <c r="AO33" s="13" t="s">
        <v>285</v>
      </c>
      <c r="AP33" s="4" t="s">
        <v>286</v>
      </c>
      <c r="AR33" s="6" t="s">
        <v>127</v>
      </c>
      <c r="AS33" s="6" t="s">
        <v>128</v>
      </c>
      <c r="AT33" s="8" t="s">
        <v>129</v>
      </c>
      <c r="AU33" s="3">
        <v>45657</v>
      </c>
      <c r="AV33" s="17" t="s">
        <v>520</v>
      </c>
    </row>
    <row r="34" spans="1:48" ht="15.75" customHeight="1" x14ac:dyDescent="0.25">
      <c r="A34" s="1">
        <v>2024</v>
      </c>
      <c r="B34" s="3">
        <v>45566</v>
      </c>
      <c r="C34" s="3">
        <v>45657</v>
      </c>
      <c r="D34" s="1" t="s">
        <v>130</v>
      </c>
      <c r="E34" s="1" t="s">
        <v>204</v>
      </c>
      <c r="F34" s="1" t="s">
        <v>205</v>
      </c>
      <c r="G34" s="1" t="s">
        <v>206</v>
      </c>
      <c r="H34" s="1" t="s">
        <v>134</v>
      </c>
      <c r="J34" s="1">
        <v>27</v>
      </c>
      <c r="L34" s="1" t="s">
        <v>114</v>
      </c>
      <c r="N34" s="8" t="s">
        <v>207</v>
      </c>
      <c r="O34" s="1" t="s">
        <v>116</v>
      </c>
      <c r="P34" s="1"/>
      <c r="Q34" s="8" t="s">
        <v>208</v>
      </c>
      <c r="R34" s="1" t="s">
        <v>209</v>
      </c>
      <c r="S34" s="1" t="s">
        <v>210</v>
      </c>
      <c r="T34" s="1">
        <v>227</v>
      </c>
      <c r="V34" s="1" t="s">
        <v>122</v>
      </c>
      <c r="W34" s="1" t="s">
        <v>211</v>
      </c>
      <c r="X34" s="1">
        <v>2</v>
      </c>
      <c r="Y34" s="1" t="s">
        <v>139</v>
      </c>
      <c r="Z34" s="1">
        <v>2</v>
      </c>
      <c r="AA34" s="1" t="s">
        <v>139</v>
      </c>
      <c r="AB34" s="1">
        <v>4</v>
      </c>
      <c r="AC34" s="1" t="s">
        <v>116</v>
      </c>
      <c r="AD34" s="8">
        <v>24035</v>
      </c>
      <c r="AP34" s="8" t="s">
        <v>212</v>
      </c>
      <c r="AQ34" s="8" t="s">
        <v>213</v>
      </c>
      <c r="AR34" s="6" t="s">
        <v>127</v>
      </c>
      <c r="AS34" s="6" t="s">
        <v>128</v>
      </c>
      <c r="AT34" s="4" t="s">
        <v>129</v>
      </c>
      <c r="AU34" s="3">
        <v>45657</v>
      </c>
      <c r="AV34" s="17" t="s">
        <v>520</v>
      </c>
    </row>
    <row r="35" spans="1:48" ht="15.75" customHeight="1" x14ac:dyDescent="0.25">
      <c r="A35" s="1">
        <v>2024</v>
      </c>
      <c r="B35" s="3">
        <v>45566</v>
      </c>
      <c r="C35" s="3">
        <v>45657</v>
      </c>
      <c r="D35" s="1" t="s">
        <v>130</v>
      </c>
      <c r="E35" s="8" t="s">
        <v>287</v>
      </c>
      <c r="F35" s="1" t="s">
        <v>288</v>
      </c>
      <c r="G35" s="1" t="s">
        <v>289</v>
      </c>
      <c r="H35" s="1" t="s">
        <v>156</v>
      </c>
      <c r="J35" s="1">
        <v>28</v>
      </c>
      <c r="L35" s="1" t="s">
        <v>114</v>
      </c>
      <c r="N35" s="8" t="s">
        <v>290</v>
      </c>
      <c r="O35" s="1" t="s">
        <v>116</v>
      </c>
      <c r="P35" s="1"/>
      <c r="Q35" s="8" t="s">
        <v>291</v>
      </c>
      <c r="R35" s="1"/>
      <c r="V35" s="1"/>
      <c r="X35" s="1">
        <v>2</v>
      </c>
      <c r="Y35" s="1" t="s">
        <v>139</v>
      </c>
      <c r="Z35" s="1">
        <v>2</v>
      </c>
      <c r="AA35" s="1" t="s">
        <v>139</v>
      </c>
      <c r="AB35" s="1">
        <v>4</v>
      </c>
      <c r="AC35" s="1" t="s">
        <v>116</v>
      </c>
      <c r="AD35" s="1">
        <v>24030</v>
      </c>
      <c r="AR35" s="6" t="s">
        <v>127</v>
      </c>
      <c r="AS35" s="6" t="s">
        <v>128</v>
      </c>
      <c r="AT35" s="4" t="s">
        <v>129</v>
      </c>
      <c r="AU35" s="3">
        <v>45657</v>
      </c>
      <c r="AV35" s="17" t="s">
        <v>520</v>
      </c>
    </row>
    <row r="36" spans="1:48" ht="15.75" customHeight="1" x14ac:dyDescent="0.25">
      <c r="A36" s="1">
        <v>2024</v>
      </c>
      <c r="B36" s="3">
        <v>45566</v>
      </c>
      <c r="C36" s="3">
        <v>45657</v>
      </c>
      <c r="D36" s="1" t="s">
        <v>112</v>
      </c>
      <c r="H36" s="1"/>
      <c r="I36" s="8" t="s">
        <v>292</v>
      </c>
      <c r="J36" s="1">
        <v>29</v>
      </c>
      <c r="L36" s="1" t="s">
        <v>114</v>
      </c>
      <c r="N36" s="8" t="s">
        <v>293</v>
      </c>
      <c r="O36" s="1" t="s">
        <v>125</v>
      </c>
      <c r="P36" s="1"/>
      <c r="Q36" s="8" t="s">
        <v>294</v>
      </c>
      <c r="R36" s="1" t="s">
        <v>119</v>
      </c>
      <c r="S36" s="8" t="s">
        <v>295</v>
      </c>
      <c r="T36" s="1">
        <v>450</v>
      </c>
      <c r="V36" s="1" t="s">
        <v>122</v>
      </c>
      <c r="W36" s="8" t="s">
        <v>296</v>
      </c>
      <c r="X36" s="1">
        <v>9</v>
      </c>
      <c r="Y36" s="8" t="s">
        <v>125</v>
      </c>
      <c r="Z36" s="1">
        <v>10</v>
      </c>
      <c r="AA36" s="1" t="s">
        <v>184</v>
      </c>
      <c r="AB36" s="1">
        <v>9</v>
      </c>
      <c r="AC36" s="1" t="s">
        <v>125</v>
      </c>
      <c r="AD36" s="8">
        <v>1219</v>
      </c>
      <c r="AR36" s="6" t="s">
        <v>127</v>
      </c>
      <c r="AS36" s="6" t="s">
        <v>128</v>
      </c>
      <c r="AT36" s="4" t="s">
        <v>129</v>
      </c>
      <c r="AU36" s="3">
        <v>45657</v>
      </c>
      <c r="AV36" s="17" t="s">
        <v>520</v>
      </c>
    </row>
    <row r="37" spans="1:48" ht="15.75" customHeight="1" x14ac:dyDescent="0.25">
      <c r="A37" s="1">
        <v>2024</v>
      </c>
      <c r="B37" s="3">
        <v>45566</v>
      </c>
      <c r="C37" s="3">
        <v>45657</v>
      </c>
      <c r="D37" s="1" t="s">
        <v>112</v>
      </c>
      <c r="H37" s="1"/>
      <c r="I37" s="8" t="s">
        <v>297</v>
      </c>
      <c r="J37" s="1">
        <v>30</v>
      </c>
      <c r="L37" s="1" t="s">
        <v>114</v>
      </c>
      <c r="N37" s="8" t="s">
        <v>298</v>
      </c>
      <c r="O37" s="1" t="s">
        <v>125</v>
      </c>
      <c r="P37" s="1"/>
      <c r="Q37" s="8" t="s">
        <v>294</v>
      </c>
      <c r="R37" s="1" t="s">
        <v>119</v>
      </c>
      <c r="S37" s="8" t="s">
        <v>295</v>
      </c>
      <c r="T37" s="1">
        <v>450</v>
      </c>
      <c r="V37" s="1" t="s">
        <v>122</v>
      </c>
      <c r="W37" s="8" t="s">
        <v>296</v>
      </c>
      <c r="X37" s="1">
        <v>9</v>
      </c>
      <c r="Y37" s="1" t="s">
        <v>125</v>
      </c>
      <c r="Z37" s="1">
        <v>10</v>
      </c>
      <c r="AA37" s="8" t="s">
        <v>184</v>
      </c>
      <c r="AB37" s="1">
        <v>9</v>
      </c>
      <c r="AC37" s="1" t="s">
        <v>125</v>
      </c>
      <c r="AD37" s="1">
        <v>1219</v>
      </c>
      <c r="AR37" s="6" t="s">
        <v>127</v>
      </c>
      <c r="AS37" s="6" t="s">
        <v>128</v>
      </c>
      <c r="AT37" s="4" t="s">
        <v>129</v>
      </c>
      <c r="AU37" s="3">
        <v>45657</v>
      </c>
      <c r="AV37" s="17" t="s">
        <v>520</v>
      </c>
    </row>
    <row r="38" spans="1:48" ht="15.75" customHeight="1" x14ac:dyDescent="0.25">
      <c r="A38" s="1">
        <v>2024</v>
      </c>
      <c r="B38" s="3">
        <v>45566</v>
      </c>
      <c r="C38" s="3">
        <v>45657</v>
      </c>
      <c r="D38" s="1" t="s">
        <v>112</v>
      </c>
      <c r="H38" s="1"/>
      <c r="I38" s="8" t="s">
        <v>299</v>
      </c>
      <c r="J38" s="1">
        <v>31</v>
      </c>
      <c r="L38" s="1" t="s">
        <v>114</v>
      </c>
      <c r="N38" s="8" t="s">
        <v>300</v>
      </c>
      <c r="O38" s="1" t="s">
        <v>116</v>
      </c>
      <c r="P38" s="1"/>
      <c r="Q38" s="8" t="s">
        <v>255</v>
      </c>
      <c r="R38" s="1" t="s">
        <v>167</v>
      </c>
      <c r="S38" s="8" t="s">
        <v>301</v>
      </c>
      <c r="T38" s="1">
        <v>6</v>
      </c>
      <c r="V38" s="1" t="s">
        <v>122</v>
      </c>
      <c r="W38" s="1" t="s">
        <v>302</v>
      </c>
      <c r="X38" s="1">
        <v>2</v>
      </c>
      <c r="Y38" s="1" t="s">
        <v>139</v>
      </c>
      <c r="Z38" s="1">
        <v>2</v>
      </c>
      <c r="AA38" s="1" t="s">
        <v>139</v>
      </c>
      <c r="AB38" s="1">
        <v>4</v>
      </c>
      <c r="AC38" s="1" t="s">
        <v>116</v>
      </c>
      <c r="AD38" s="1">
        <v>24000</v>
      </c>
      <c r="AR38" s="6" t="s">
        <v>127</v>
      </c>
      <c r="AS38" s="6" t="s">
        <v>128</v>
      </c>
      <c r="AT38" s="4" t="s">
        <v>129</v>
      </c>
      <c r="AU38" s="3">
        <v>45657</v>
      </c>
      <c r="AV38" s="17" t="s">
        <v>520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38">
      <formula1>Hidden_27</formula1>
    </dataValidation>
    <dataValidation type="list" allowBlank="1" showErrorMessage="1" sqref="D8:D38">
      <formula1>Hidden_13</formula1>
    </dataValidation>
    <dataValidation type="list" allowBlank="1" showErrorMessage="1" sqref="P8:P38">
      <formula1>Hidden_515</formula1>
    </dataValidation>
    <dataValidation type="list" allowBlank="1" showErrorMessage="1" sqref="V8:V38">
      <formula1>Hidden_721</formula1>
    </dataValidation>
    <dataValidation type="list" allowBlank="1" showErrorMessage="1" sqref="L8:L38">
      <formula1>Hidden_311</formula1>
    </dataValidation>
    <dataValidation type="list" allowBlank="1" showErrorMessage="1" sqref="O8:O38">
      <formula1>Hidden_414</formula1>
    </dataValidation>
    <dataValidation type="list" allowBlank="1" showErrorMessage="1" sqref="R8:R38">
      <formula1>Hidden_617</formula1>
    </dataValidation>
    <dataValidation type="list" allowBlank="1" showErrorMessage="1" sqref="AC8:AC38">
      <formula1>Hidden_828</formula1>
    </dataValidation>
  </dataValidations>
  <hyperlinks>
    <hyperlink ref="AR8" r:id="rId1"/>
    <hyperlink ref="AS8" r:id="rId2"/>
    <hyperlink ref="AR9" r:id="rId3"/>
    <hyperlink ref="AS9" r:id="rId4"/>
    <hyperlink ref="AR10" r:id="rId5"/>
    <hyperlink ref="AS10" r:id="rId6"/>
    <hyperlink ref="AQ11" r:id="rId7"/>
    <hyperlink ref="AR11" r:id="rId8"/>
    <hyperlink ref="AS11" r:id="rId9"/>
    <hyperlink ref="AR12" r:id="rId10"/>
    <hyperlink ref="AQ13" r:id="rId11"/>
    <hyperlink ref="AR13" r:id="rId12"/>
    <hyperlink ref="AS13" r:id="rId13"/>
    <hyperlink ref="AR14" r:id="rId14"/>
    <hyperlink ref="AS14" r:id="rId15"/>
    <hyperlink ref="AR15" r:id="rId16"/>
    <hyperlink ref="AS15" r:id="rId17"/>
    <hyperlink ref="AR16" r:id="rId18"/>
    <hyperlink ref="AS16" r:id="rId19"/>
    <hyperlink ref="AR17" r:id="rId20"/>
    <hyperlink ref="AS17" r:id="rId21"/>
    <hyperlink ref="AO18" r:id="rId22"/>
    <hyperlink ref="AR18" r:id="rId23"/>
    <hyperlink ref="AS18" r:id="rId24"/>
    <hyperlink ref="AR19" r:id="rId25"/>
    <hyperlink ref="AS19" r:id="rId26"/>
    <hyperlink ref="AR20" r:id="rId27"/>
    <hyperlink ref="AS20" r:id="rId28"/>
    <hyperlink ref="AQ21" r:id="rId29"/>
    <hyperlink ref="AR21" r:id="rId30"/>
    <hyperlink ref="AS21" r:id="rId31"/>
    <hyperlink ref="AR22" r:id="rId32"/>
    <hyperlink ref="AS22" r:id="rId33"/>
    <hyperlink ref="AR23" r:id="rId34"/>
    <hyperlink ref="AS23" r:id="rId35"/>
    <hyperlink ref="AR24" r:id="rId36"/>
    <hyperlink ref="AS24" r:id="rId37"/>
    <hyperlink ref="AR25" r:id="rId38"/>
    <hyperlink ref="AS25" r:id="rId39"/>
    <hyperlink ref="AR26" r:id="rId40"/>
    <hyperlink ref="AS26" r:id="rId41"/>
    <hyperlink ref="AR27" r:id="rId42"/>
    <hyperlink ref="AS27" r:id="rId43"/>
    <hyperlink ref="AR28" r:id="rId44"/>
    <hyperlink ref="AS28" r:id="rId45"/>
    <hyperlink ref="AR29" r:id="rId46"/>
    <hyperlink ref="AS29" r:id="rId47"/>
    <hyperlink ref="AR30" r:id="rId48"/>
    <hyperlink ref="AS30" r:id="rId49"/>
    <hyperlink ref="AR31" r:id="rId50"/>
    <hyperlink ref="AS31" r:id="rId51"/>
    <hyperlink ref="AR32" r:id="rId52"/>
    <hyperlink ref="AS32" r:id="rId53"/>
    <hyperlink ref="AO33" r:id="rId54"/>
    <hyperlink ref="AR33" r:id="rId55"/>
    <hyperlink ref="AS33" r:id="rId56"/>
    <hyperlink ref="AR34" r:id="rId57"/>
    <hyperlink ref="AS34" r:id="rId58"/>
    <hyperlink ref="AR35" r:id="rId59"/>
    <hyperlink ref="AS35" r:id="rId60"/>
    <hyperlink ref="AR37" r:id="rId61"/>
    <hyperlink ref="AS37" r:id="rId62"/>
    <hyperlink ref="AQ14" r:id="rId63"/>
    <hyperlink ref="AR36" r:id="rId64"/>
    <hyperlink ref="AR38" r:id="rId65"/>
    <hyperlink ref="AS36" r:id="rId66"/>
    <hyperlink ref="AS38" r:id="rId67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"/>
  <sheetViews>
    <sheetView tabSelected="1" topLeftCell="A380" workbookViewId="0">
      <selection activeCell="C408" sqref="C408"/>
    </sheetView>
  </sheetViews>
  <sheetFormatPr baseColWidth="10" defaultColWidth="14.42578125" defaultRowHeight="15" customHeight="1" x14ac:dyDescent="0.25"/>
  <cols>
    <col min="1" max="1" width="4" customWidth="1"/>
    <col min="2" max="2" width="55.140625" customWidth="1"/>
    <col min="3" max="3" width="62.140625" customWidth="1"/>
    <col min="4" max="4" width="64.28515625" customWidth="1"/>
    <col min="5" max="26" width="9.140625" customWidth="1"/>
  </cols>
  <sheetData>
    <row r="1" spans="1:4" hidden="1" x14ac:dyDescent="0.25">
      <c r="B1" s="1" t="s">
        <v>11</v>
      </c>
      <c r="C1" s="1" t="s">
        <v>11</v>
      </c>
      <c r="D1" s="1" t="s">
        <v>11</v>
      </c>
    </row>
    <row r="2" spans="1:4" hidden="1" x14ac:dyDescent="0.25">
      <c r="B2" s="1" t="s">
        <v>387</v>
      </c>
      <c r="C2" s="1" t="s">
        <v>388</v>
      </c>
      <c r="D2" s="1" t="s">
        <v>389</v>
      </c>
    </row>
    <row r="3" spans="1:4" x14ac:dyDescent="0.25">
      <c r="A3" s="14" t="s">
        <v>390</v>
      </c>
      <c r="B3" s="14" t="s">
        <v>391</v>
      </c>
      <c r="C3" s="14" t="s">
        <v>392</v>
      </c>
      <c r="D3" s="14" t="s">
        <v>393</v>
      </c>
    </row>
    <row r="4" spans="1:4" x14ac:dyDescent="0.25">
      <c r="A4" s="1">
        <v>1</v>
      </c>
      <c r="B4" s="1" t="s">
        <v>394</v>
      </c>
      <c r="C4" s="1" t="s">
        <v>395</v>
      </c>
      <c r="D4" s="1" t="s">
        <v>396</v>
      </c>
    </row>
    <row r="5" spans="1:4" x14ac:dyDescent="0.25">
      <c r="A5" s="1">
        <v>2</v>
      </c>
      <c r="B5" s="1" t="s">
        <v>397</v>
      </c>
      <c r="C5" s="1" t="s">
        <v>398</v>
      </c>
      <c r="D5" s="1" t="s">
        <v>399</v>
      </c>
    </row>
    <row r="6" spans="1:4" x14ac:dyDescent="0.25">
      <c r="A6" s="1">
        <v>3</v>
      </c>
      <c r="B6" s="1" t="s">
        <v>400</v>
      </c>
      <c r="C6" s="1" t="s">
        <v>401</v>
      </c>
      <c r="D6" s="1" t="s">
        <v>402</v>
      </c>
    </row>
    <row r="7" spans="1:4" x14ac:dyDescent="0.25">
      <c r="A7" s="1">
        <v>3</v>
      </c>
      <c r="B7" s="1" t="s">
        <v>403</v>
      </c>
      <c r="C7" s="1" t="s">
        <v>404</v>
      </c>
      <c r="D7" s="1" t="s">
        <v>405</v>
      </c>
    </row>
    <row r="8" spans="1:4" x14ac:dyDescent="0.25">
      <c r="A8" s="1">
        <v>3</v>
      </c>
      <c r="B8" s="1" t="s">
        <v>406</v>
      </c>
      <c r="C8" s="1" t="s">
        <v>407</v>
      </c>
      <c r="D8" s="1" t="s">
        <v>408</v>
      </c>
    </row>
    <row r="9" spans="1:4" x14ac:dyDescent="0.25">
      <c r="A9" s="1">
        <v>3</v>
      </c>
      <c r="B9" s="1" t="s">
        <v>409</v>
      </c>
      <c r="C9" s="1" t="s">
        <v>410</v>
      </c>
      <c r="D9" s="1" t="s">
        <v>411</v>
      </c>
    </row>
    <row r="10" spans="1:4" x14ac:dyDescent="0.25">
      <c r="A10" s="1">
        <v>3</v>
      </c>
      <c r="B10" s="1" t="s">
        <v>412</v>
      </c>
      <c r="C10" s="1" t="s">
        <v>413</v>
      </c>
      <c r="D10" s="1" t="s">
        <v>414</v>
      </c>
    </row>
    <row r="11" spans="1:4" x14ac:dyDescent="0.25">
      <c r="A11" s="1">
        <v>3</v>
      </c>
      <c r="B11" s="1" t="s">
        <v>415</v>
      </c>
      <c r="C11" s="1" t="s">
        <v>416</v>
      </c>
      <c r="D11" s="1" t="s">
        <v>417</v>
      </c>
    </row>
    <row r="12" spans="1:4" x14ac:dyDescent="0.25">
      <c r="A12" s="1">
        <v>3</v>
      </c>
      <c r="B12" s="1" t="s">
        <v>418</v>
      </c>
      <c r="C12" s="1" t="s">
        <v>419</v>
      </c>
      <c r="D12" s="1" t="s">
        <v>420</v>
      </c>
    </row>
    <row r="13" spans="1:4" x14ac:dyDescent="0.25">
      <c r="A13" s="1">
        <v>3</v>
      </c>
      <c r="B13" s="1" t="s">
        <v>421</v>
      </c>
      <c r="C13" s="1" t="s">
        <v>422</v>
      </c>
      <c r="D13" s="1" t="s">
        <v>423</v>
      </c>
    </row>
    <row r="14" spans="1:4" x14ac:dyDescent="0.25">
      <c r="A14" s="1">
        <v>3</v>
      </c>
      <c r="B14" s="1" t="s">
        <v>424</v>
      </c>
      <c r="C14" s="1" t="s">
        <v>425</v>
      </c>
      <c r="D14" s="1" t="s">
        <v>426</v>
      </c>
    </row>
    <row r="15" spans="1:4" x14ac:dyDescent="0.25">
      <c r="A15" s="1">
        <v>3</v>
      </c>
      <c r="B15" s="1" t="s">
        <v>397</v>
      </c>
      <c r="C15" s="1" t="s">
        <v>398</v>
      </c>
      <c r="D15" s="1" t="s">
        <v>399</v>
      </c>
    </row>
    <row r="16" spans="1:4" x14ac:dyDescent="0.25">
      <c r="A16" s="1">
        <v>3</v>
      </c>
      <c r="B16" s="1" t="s">
        <v>427</v>
      </c>
      <c r="C16" s="1" t="s">
        <v>428</v>
      </c>
      <c r="D16" s="1" t="s">
        <v>429</v>
      </c>
    </row>
    <row r="17" spans="1:4" x14ac:dyDescent="0.25">
      <c r="A17" s="1">
        <v>3</v>
      </c>
      <c r="B17" s="1" t="s">
        <v>430</v>
      </c>
      <c r="C17" s="1" t="s">
        <v>417</v>
      </c>
      <c r="D17" s="1" t="s">
        <v>431</v>
      </c>
    </row>
    <row r="18" spans="1:4" x14ac:dyDescent="0.25">
      <c r="A18" s="1">
        <v>3</v>
      </c>
      <c r="B18" s="1" t="s">
        <v>394</v>
      </c>
      <c r="C18" s="1" t="s">
        <v>395</v>
      </c>
      <c r="D18" s="1" t="s">
        <v>396</v>
      </c>
    </row>
    <row r="19" spans="1:4" x14ac:dyDescent="0.25">
      <c r="A19" s="1">
        <v>3</v>
      </c>
      <c r="B19" s="1" t="s">
        <v>432</v>
      </c>
      <c r="C19" s="1" t="s">
        <v>133</v>
      </c>
      <c r="D19" s="1" t="s">
        <v>433</v>
      </c>
    </row>
    <row r="20" spans="1:4" x14ac:dyDescent="0.25">
      <c r="A20" s="1">
        <v>3</v>
      </c>
      <c r="B20" s="1" t="s">
        <v>434</v>
      </c>
      <c r="C20" s="1" t="s">
        <v>435</v>
      </c>
      <c r="D20" s="1" t="s">
        <v>155</v>
      </c>
    </row>
    <row r="21" spans="1:4" ht="15.75" customHeight="1" x14ac:dyDescent="0.25">
      <c r="A21" s="1">
        <v>3</v>
      </c>
      <c r="B21" s="1" t="s">
        <v>436</v>
      </c>
      <c r="C21" s="1" t="s">
        <v>437</v>
      </c>
      <c r="D21" s="1" t="s">
        <v>438</v>
      </c>
    </row>
    <row r="22" spans="1:4" ht="15.75" customHeight="1" x14ac:dyDescent="0.25">
      <c r="A22" s="1">
        <v>3</v>
      </c>
      <c r="B22" s="1" t="s">
        <v>439</v>
      </c>
      <c r="C22" s="1" t="s">
        <v>440</v>
      </c>
      <c r="D22" s="1" t="s">
        <v>164</v>
      </c>
    </row>
    <row r="23" spans="1:4" ht="15.75" customHeight="1" x14ac:dyDescent="0.25">
      <c r="A23" s="1">
        <v>3</v>
      </c>
      <c r="B23" s="1" t="s">
        <v>441</v>
      </c>
      <c r="C23" s="1" t="s">
        <v>442</v>
      </c>
      <c r="D23" s="1" t="s">
        <v>443</v>
      </c>
    </row>
    <row r="24" spans="1:4" ht="15.75" customHeight="1" x14ac:dyDescent="0.25">
      <c r="A24" s="1">
        <v>3</v>
      </c>
      <c r="B24" s="1" t="s">
        <v>444</v>
      </c>
      <c r="C24" s="1" t="s">
        <v>132</v>
      </c>
      <c r="D24" s="1" t="s">
        <v>165</v>
      </c>
    </row>
    <row r="25" spans="1:4" ht="15.75" customHeight="1" x14ac:dyDescent="0.25">
      <c r="A25" s="1">
        <v>3</v>
      </c>
      <c r="B25" s="1" t="s">
        <v>445</v>
      </c>
      <c r="C25" s="1" t="s">
        <v>132</v>
      </c>
      <c r="D25" s="1" t="s">
        <v>446</v>
      </c>
    </row>
    <row r="26" spans="1:4" ht="15.75" customHeight="1" x14ac:dyDescent="0.25">
      <c r="A26" s="1">
        <v>3</v>
      </c>
      <c r="B26" s="1" t="s">
        <v>447</v>
      </c>
      <c r="C26" s="1" t="s">
        <v>448</v>
      </c>
      <c r="D26" s="1" t="s">
        <v>449</v>
      </c>
    </row>
    <row r="27" spans="1:4" ht="15.75" customHeight="1" x14ac:dyDescent="0.25">
      <c r="A27" s="8">
        <v>3</v>
      </c>
      <c r="B27" s="15" t="s">
        <v>450</v>
      </c>
      <c r="C27" s="15" t="s">
        <v>451</v>
      </c>
      <c r="D27" s="15" t="s">
        <v>452</v>
      </c>
    </row>
    <row r="28" spans="1:4" ht="15.75" customHeight="1" x14ac:dyDescent="0.25">
      <c r="A28" s="8">
        <v>3</v>
      </c>
      <c r="B28" s="15" t="s">
        <v>453</v>
      </c>
      <c r="C28" s="15" t="s">
        <v>454</v>
      </c>
      <c r="D28" s="15" t="s">
        <v>455</v>
      </c>
    </row>
    <row r="29" spans="1:4" ht="15.75" customHeight="1" x14ac:dyDescent="0.25">
      <c r="A29" s="8">
        <v>3</v>
      </c>
      <c r="B29" s="15" t="s">
        <v>456</v>
      </c>
      <c r="C29" s="15" t="s">
        <v>457</v>
      </c>
      <c r="D29" s="15" t="s">
        <v>458</v>
      </c>
    </row>
    <row r="30" spans="1:4" ht="15.75" customHeight="1" x14ac:dyDescent="0.25">
      <c r="A30" s="8">
        <v>3</v>
      </c>
      <c r="B30" s="15" t="s">
        <v>459</v>
      </c>
      <c r="C30" s="15" t="s">
        <v>460</v>
      </c>
      <c r="D30" s="15" t="s">
        <v>410</v>
      </c>
    </row>
    <row r="31" spans="1:4" ht="15.75" customHeight="1" x14ac:dyDescent="0.25">
      <c r="A31" s="8">
        <v>3</v>
      </c>
      <c r="B31" s="15" t="s">
        <v>461</v>
      </c>
      <c r="C31" s="15" t="s">
        <v>462</v>
      </c>
      <c r="D31" s="15" t="s">
        <v>463</v>
      </c>
    </row>
    <row r="32" spans="1:4" ht="15.75" customHeight="1" x14ac:dyDescent="0.25">
      <c r="A32" s="8">
        <v>3</v>
      </c>
      <c r="B32" s="15" t="s">
        <v>464</v>
      </c>
      <c r="C32" s="15" t="s">
        <v>465</v>
      </c>
      <c r="D32" s="15" t="s">
        <v>413</v>
      </c>
    </row>
    <row r="33" spans="1:4" ht="15.75" customHeight="1" x14ac:dyDescent="0.25">
      <c r="A33" s="8">
        <v>3</v>
      </c>
      <c r="B33" s="15" t="s">
        <v>466</v>
      </c>
      <c r="C33" s="15" t="s">
        <v>467</v>
      </c>
      <c r="D33" s="15" t="s">
        <v>417</v>
      </c>
    </row>
    <row r="34" spans="1:4" ht="15.75" customHeight="1" x14ac:dyDescent="0.25">
      <c r="A34" s="8">
        <v>3</v>
      </c>
      <c r="B34" s="15" t="s">
        <v>468</v>
      </c>
      <c r="C34" s="15" t="s">
        <v>469</v>
      </c>
      <c r="D34" s="15" t="s">
        <v>470</v>
      </c>
    </row>
    <row r="35" spans="1:4" ht="15.75" customHeight="1" x14ac:dyDescent="0.25">
      <c r="A35" s="8">
        <v>3</v>
      </c>
      <c r="B35" s="15" t="s">
        <v>471</v>
      </c>
      <c r="C35" s="15" t="s">
        <v>472</v>
      </c>
      <c r="D35" s="15" t="s">
        <v>473</v>
      </c>
    </row>
    <row r="36" spans="1:4" ht="15.75" customHeight="1" x14ac:dyDescent="0.25">
      <c r="A36" s="8">
        <v>3</v>
      </c>
      <c r="B36" s="15" t="s">
        <v>474</v>
      </c>
      <c r="C36" s="8" t="s">
        <v>475</v>
      </c>
      <c r="D36" s="8" t="s">
        <v>476</v>
      </c>
    </row>
    <row r="37" spans="1:4" ht="15.75" customHeight="1" x14ac:dyDescent="0.25">
      <c r="A37" s="8">
        <v>3</v>
      </c>
      <c r="B37" s="15" t="s">
        <v>477</v>
      </c>
      <c r="C37" s="8" t="s">
        <v>478</v>
      </c>
      <c r="D37" s="8" t="s">
        <v>133</v>
      </c>
    </row>
    <row r="38" spans="1:4" ht="15.75" customHeight="1" x14ac:dyDescent="0.25">
      <c r="A38" s="8">
        <v>4</v>
      </c>
      <c r="B38" s="15" t="s">
        <v>400</v>
      </c>
      <c r="C38" s="15" t="s">
        <v>401</v>
      </c>
      <c r="D38" s="15" t="s">
        <v>402</v>
      </c>
    </row>
    <row r="39" spans="1:4" ht="15.75" customHeight="1" x14ac:dyDescent="0.25">
      <c r="A39" s="8">
        <v>4</v>
      </c>
      <c r="B39" s="15" t="s">
        <v>403</v>
      </c>
      <c r="C39" s="15" t="s">
        <v>404</v>
      </c>
      <c r="D39" s="15" t="s">
        <v>405</v>
      </c>
    </row>
    <row r="40" spans="1:4" ht="15.75" customHeight="1" x14ac:dyDescent="0.25">
      <c r="A40" s="8">
        <v>4</v>
      </c>
      <c r="B40" s="15" t="s">
        <v>406</v>
      </c>
      <c r="C40" s="8" t="s">
        <v>479</v>
      </c>
      <c r="D40" s="8" t="s">
        <v>408</v>
      </c>
    </row>
    <row r="41" spans="1:4" ht="15.75" customHeight="1" x14ac:dyDescent="0.25">
      <c r="A41" s="8">
        <v>4</v>
      </c>
      <c r="B41" s="15" t="s">
        <v>480</v>
      </c>
      <c r="C41" s="15" t="s">
        <v>410</v>
      </c>
      <c r="D41" s="15" t="s">
        <v>411</v>
      </c>
    </row>
    <row r="42" spans="1:4" ht="15.75" customHeight="1" x14ac:dyDescent="0.25">
      <c r="A42" s="8">
        <v>4</v>
      </c>
      <c r="B42" s="15" t="s">
        <v>412</v>
      </c>
      <c r="C42" s="15" t="s">
        <v>413</v>
      </c>
      <c r="D42" s="15" t="s">
        <v>414</v>
      </c>
    </row>
    <row r="43" spans="1:4" ht="15.75" customHeight="1" x14ac:dyDescent="0.25">
      <c r="A43" s="8">
        <v>4</v>
      </c>
      <c r="B43" s="15" t="s">
        <v>415</v>
      </c>
      <c r="C43" s="15" t="s">
        <v>416</v>
      </c>
      <c r="D43" s="15" t="s">
        <v>417</v>
      </c>
    </row>
    <row r="44" spans="1:4" ht="15.75" customHeight="1" x14ac:dyDescent="0.25">
      <c r="A44" s="8">
        <v>4</v>
      </c>
      <c r="B44" s="15" t="s">
        <v>418</v>
      </c>
      <c r="C44" s="15" t="s">
        <v>419</v>
      </c>
      <c r="D44" s="15" t="s">
        <v>420</v>
      </c>
    </row>
    <row r="45" spans="1:4" ht="15.75" customHeight="1" x14ac:dyDescent="0.25">
      <c r="A45" s="8">
        <v>4</v>
      </c>
      <c r="B45" s="15" t="s">
        <v>481</v>
      </c>
      <c r="C45" s="15" t="s">
        <v>482</v>
      </c>
      <c r="D45" s="15" t="s">
        <v>483</v>
      </c>
    </row>
    <row r="46" spans="1:4" ht="15.75" customHeight="1" x14ac:dyDescent="0.25">
      <c r="A46" s="8">
        <v>4</v>
      </c>
      <c r="B46" s="15" t="s">
        <v>424</v>
      </c>
      <c r="C46" s="15" t="s">
        <v>425</v>
      </c>
      <c r="D46" s="15" t="s">
        <v>426</v>
      </c>
    </row>
    <row r="47" spans="1:4" ht="15.75" customHeight="1" x14ac:dyDescent="0.25">
      <c r="A47" s="8">
        <v>4</v>
      </c>
      <c r="B47" s="15" t="s">
        <v>484</v>
      </c>
      <c r="C47" s="15" t="s">
        <v>398</v>
      </c>
      <c r="D47" s="15" t="s">
        <v>399</v>
      </c>
    </row>
    <row r="48" spans="1:4" ht="15.75" customHeight="1" x14ac:dyDescent="0.25">
      <c r="A48" s="8">
        <v>4</v>
      </c>
      <c r="B48" s="15" t="s">
        <v>427</v>
      </c>
      <c r="C48" s="15" t="s">
        <v>428</v>
      </c>
      <c r="D48" s="15" t="s">
        <v>485</v>
      </c>
    </row>
    <row r="49" spans="1:4" ht="15.75" customHeight="1" x14ac:dyDescent="0.25">
      <c r="A49" s="8">
        <v>4</v>
      </c>
      <c r="B49" s="15" t="s">
        <v>430</v>
      </c>
      <c r="C49" s="15" t="s">
        <v>417</v>
      </c>
      <c r="D49" s="15" t="s">
        <v>431</v>
      </c>
    </row>
    <row r="50" spans="1:4" ht="15.75" customHeight="1" x14ac:dyDescent="0.25">
      <c r="A50" s="8">
        <v>4</v>
      </c>
      <c r="B50" s="15" t="s">
        <v>486</v>
      </c>
      <c r="C50" s="15" t="s">
        <v>487</v>
      </c>
      <c r="D50" s="15" t="s">
        <v>396</v>
      </c>
    </row>
    <row r="51" spans="1:4" ht="15.75" customHeight="1" x14ac:dyDescent="0.25">
      <c r="A51" s="8">
        <v>4</v>
      </c>
      <c r="B51" s="15" t="s">
        <v>488</v>
      </c>
      <c r="C51" s="15" t="s">
        <v>489</v>
      </c>
      <c r="D51" s="15" t="s">
        <v>490</v>
      </c>
    </row>
    <row r="52" spans="1:4" ht="15.75" customHeight="1" x14ac:dyDescent="0.25">
      <c r="A52" s="8">
        <v>4</v>
      </c>
      <c r="B52" s="15" t="s">
        <v>434</v>
      </c>
      <c r="C52" s="15" t="s">
        <v>491</v>
      </c>
      <c r="D52" s="15" t="s">
        <v>155</v>
      </c>
    </row>
    <row r="53" spans="1:4" ht="15.75" customHeight="1" x14ac:dyDescent="0.25">
      <c r="A53" s="8">
        <v>4</v>
      </c>
      <c r="B53" s="15" t="s">
        <v>436</v>
      </c>
      <c r="C53" s="15" t="s">
        <v>492</v>
      </c>
      <c r="D53" s="15" t="s">
        <v>438</v>
      </c>
    </row>
    <row r="54" spans="1:4" ht="15.75" customHeight="1" x14ac:dyDescent="0.25">
      <c r="A54" s="8">
        <v>4</v>
      </c>
      <c r="B54" s="15" t="s">
        <v>493</v>
      </c>
      <c r="C54" s="15" t="s">
        <v>440</v>
      </c>
      <c r="D54" s="15" t="s">
        <v>164</v>
      </c>
    </row>
    <row r="55" spans="1:4" ht="15.75" customHeight="1" x14ac:dyDescent="0.25">
      <c r="A55" s="8">
        <v>4</v>
      </c>
      <c r="B55" s="15" t="s">
        <v>441</v>
      </c>
      <c r="C55" s="15" t="s">
        <v>494</v>
      </c>
      <c r="D55" s="15" t="s">
        <v>443</v>
      </c>
    </row>
    <row r="56" spans="1:4" ht="15.75" customHeight="1" x14ac:dyDescent="0.25">
      <c r="A56" s="8">
        <v>4</v>
      </c>
      <c r="B56" s="15" t="s">
        <v>495</v>
      </c>
      <c r="C56" s="15" t="s">
        <v>496</v>
      </c>
      <c r="D56" s="15" t="s">
        <v>165</v>
      </c>
    </row>
    <row r="57" spans="1:4" ht="15.75" customHeight="1" x14ac:dyDescent="0.25">
      <c r="A57" s="8">
        <v>4</v>
      </c>
      <c r="B57" s="15" t="s">
        <v>445</v>
      </c>
      <c r="C57" s="15" t="s">
        <v>496</v>
      </c>
      <c r="D57" s="15" t="s">
        <v>446</v>
      </c>
    </row>
    <row r="58" spans="1:4" ht="15.75" customHeight="1" x14ac:dyDescent="0.25">
      <c r="A58" s="8">
        <v>4</v>
      </c>
      <c r="B58" s="15" t="s">
        <v>497</v>
      </c>
      <c r="C58" s="15" t="s">
        <v>448</v>
      </c>
      <c r="D58" s="15" t="s">
        <v>449</v>
      </c>
    </row>
    <row r="59" spans="1:4" ht="15.75" customHeight="1" x14ac:dyDescent="0.25">
      <c r="A59" s="8">
        <v>4</v>
      </c>
      <c r="B59" s="15" t="s">
        <v>450</v>
      </c>
      <c r="C59" s="15" t="s">
        <v>451</v>
      </c>
      <c r="D59" s="15" t="s">
        <v>452</v>
      </c>
    </row>
    <row r="60" spans="1:4" ht="15.75" customHeight="1" x14ac:dyDescent="0.25">
      <c r="A60" s="8">
        <v>4</v>
      </c>
      <c r="B60" s="15" t="s">
        <v>453</v>
      </c>
      <c r="C60" s="15" t="s">
        <v>454</v>
      </c>
      <c r="D60" s="15" t="s">
        <v>455</v>
      </c>
    </row>
    <row r="61" spans="1:4" ht="15.75" customHeight="1" x14ac:dyDescent="0.25">
      <c r="A61" s="8">
        <v>4</v>
      </c>
      <c r="B61" s="15" t="s">
        <v>456</v>
      </c>
      <c r="C61" s="15" t="s">
        <v>457</v>
      </c>
      <c r="D61" s="15" t="s">
        <v>458</v>
      </c>
    </row>
    <row r="62" spans="1:4" ht="15.75" customHeight="1" x14ac:dyDescent="0.25">
      <c r="A62" s="8">
        <v>4</v>
      </c>
      <c r="B62" s="15" t="s">
        <v>459</v>
      </c>
      <c r="C62" s="15" t="s">
        <v>460</v>
      </c>
      <c r="D62" s="15" t="s">
        <v>410</v>
      </c>
    </row>
    <row r="63" spans="1:4" ht="15.75" customHeight="1" x14ac:dyDescent="0.25">
      <c r="A63" s="8">
        <v>4</v>
      </c>
      <c r="B63" s="15" t="s">
        <v>461</v>
      </c>
      <c r="C63" s="15" t="s">
        <v>462</v>
      </c>
      <c r="D63" s="15" t="s">
        <v>463</v>
      </c>
    </row>
    <row r="64" spans="1:4" ht="15.75" customHeight="1" x14ac:dyDescent="0.25">
      <c r="A64" s="8">
        <v>4</v>
      </c>
      <c r="B64" s="15" t="s">
        <v>464</v>
      </c>
      <c r="C64" s="15" t="s">
        <v>465</v>
      </c>
      <c r="D64" s="15" t="s">
        <v>413</v>
      </c>
    </row>
    <row r="65" spans="1:4" ht="15.75" customHeight="1" x14ac:dyDescent="0.25">
      <c r="A65" s="8">
        <v>4</v>
      </c>
      <c r="B65" s="15" t="s">
        <v>466</v>
      </c>
      <c r="C65" s="15" t="s">
        <v>467</v>
      </c>
      <c r="D65" s="15" t="s">
        <v>417</v>
      </c>
    </row>
    <row r="66" spans="1:4" ht="15.75" customHeight="1" x14ac:dyDescent="0.25">
      <c r="A66" s="8">
        <v>4</v>
      </c>
      <c r="B66" s="15" t="s">
        <v>468</v>
      </c>
      <c r="C66" s="15" t="s">
        <v>469</v>
      </c>
      <c r="D66" s="15" t="s">
        <v>470</v>
      </c>
    </row>
    <row r="67" spans="1:4" ht="15.75" customHeight="1" x14ac:dyDescent="0.25">
      <c r="A67" s="8">
        <v>4</v>
      </c>
      <c r="B67" s="15" t="s">
        <v>471</v>
      </c>
      <c r="C67" s="15" t="s">
        <v>472</v>
      </c>
      <c r="D67" s="15" t="s">
        <v>473</v>
      </c>
    </row>
    <row r="68" spans="1:4" ht="15.75" customHeight="1" x14ac:dyDescent="0.25">
      <c r="A68" s="8">
        <v>4</v>
      </c>
      <c r="B68" s="15" t="s">
        <v>474</v>
      </c>
      <c r="C68" s="8" t="s">
        <v>475</v>
      </c>
      <c r="D68" s="8" t="s">
        <v>476</v>
      </c>
    </row>
    <row r="69" spans="1:4" ht="15.75" customHeight="1" x14ac:dyDescent="0.25">
      <c r="A69" s="8">
        <v>4</v>
      </c>
      <c r="B69" s="15" t="s">
        <v>477</v>
      </c>
      <c r="C69" s="8" t="s">
        <v>478</v>
      </c>
      <c r="D69" s="8" t="s">
        <v>133</v>
      </c>
    </row>
    <row r="70" spans="1:4" ht="15.75" customHeight="1" x14ac:dyDescent="0.25">
      <c r="A70" s="8">
        <v>5</v>
      </c>
      <c r="B70" s="15" t="s">
        <v>400</v>
      </c>
      <c r="C70" s="15" t="s">
        <v>401</v>
      </c>
      <c r="D70" s="15" t="s">
        <v>402</v>
      </c>
    </row>
    <row r="71" spans="1:4" ht="15.75" customHeight="1" x14ac:dyDescent="0.25">
      <c r="A71" s="8">
        <v>5</v>
      </c>
      <c r="B71" s="15" t="s">
        <v>403</v>
      </c>
      <c r="C71" s="15" t="s">
        <v>404</v>
      </c>
      <c r="D71" s="15" t="s">
        <v>405</v>
      </c>
    </row>
    <row r="72" spans="1:4" ht="15.75" customHeight="1" x14ac:dyDescent="0.25">
      <c r="A72" s="8">
        <v>5</v>
      </c>
      <c r="B72" s="15" t="s">
        <v>406</v>
      </c>
      <c r="C72" s="8" t="s">
        <v>479</v>
      </c>
      <c r="D72" s="8" t="s">
        <v>408</v>
      </c>
    </row>
    <row r="73" spans="1:4" ht="15.75" customHeight="1" x14ac:dyDescent="0.25">
      <c r="A73" s="8">
        <v>5</v>
      </c>
      <c r="B73" s="15" t="s">
        <v>480</v>
      </c>
      <c r="C73" s="15" t="s">
        <v>410</v>
      </c>
      <c r="D73" s="15" t="s">
        <v>411</v>
      </c>
    </row>
    <row r="74" spans="1:4" ht="15.75" customHeight="1" x14ac:dyDescent="0.25">
      <c r="A74" s="8">
        <v>5</v>
      </c>
      <c r="B74" s="15" t="s">
        <v>412</v>
      </c>
      <c r="C74" s="15" t="s">
        <v>413</v>
      </c>
      <c r="D74" s="15" t="s">
        <v>414</v>
      </c>
    </row>
    <row r="75" spans="1:4" ht="15.75" customHeight="1" x14ac:dyDescent="0.25">
      <c r="A75" s="8">
        <v>5</v>
      </c>
      <c r="B75" s="15" t="s">
        <v>415</v>
      </c>
      <c r="C75" s="15" t="s">
        <v>416</v>
      </c>
      <c r="D75" s="15" t="s">
        <v>417</v>
      </c>
    </row>
    <row r="76" spans="1:4" ht="15.75" customHeight="1" x14ac:dyDescent="0.25">
      <c r="A76" s="8">
        <v>5</v>
      </c>
      <c r="B76" s="15" t="s">
        <v>418</v>
      </c>
      <c r="C76" s="15" t="s">
        <v>419</v>
      </c>
      <c r="D76" s="15" t="s">
        <v>420</v>
      </c>
    </row>
    <row r="77" spans="1:4" ht="15.75" customHeight="1" x14ac:dyDescent="0.25">
      <c r="A77" s="8">
        <v>5</v>
      </c>
      <c r="B77" s="15" t="s">
        <v>481</v>
      </c>
      <c r="C77" s="15" t="s">
        <v>482</v>
      </c>
      <c r="D77" s="15" t="s">
        <v>483</v>
      </c>
    </row>
    <row r="78" spans="1:4" ht="15.75" customHeight="1" x14ac:dyDescent="0.25">
      <c r="A78" s="8">
        <v>5</v>
      </c>
      <c r="B78" s="15" t="s">
        <v>424</v>
      </c>
      <c r="C78" s="15" t="s">
        <v>425</v>
      </c>
      <c r="D78" s="15" t="s">
        <v>426</v>
      </c>
    </row>
    <row r="79" spans="1:4" ht="15.75" customHeight="1" x14ac:dyDescent="0.25">
      <c r="A79" s="8">
        <v>5</v>
      </c>
      <c r="B79" s="15" t="s">
        <v>484</v>
      </c>
      <c r="C79" s="15" t="s">
        <v>398</v>
      </c>
      <c r="D79" s="15" t="s">
        <v>399</v>
      </c>
    </row>
    <row r="80" spans="1:4" ht="15.75" customHeight="1" x14ac:dyDescent="0.25">
      <c r="A80" s="8">
        <v>5</v>
      </c>
      <c r="B80" s="15" t="s">
        <v>427</v>
      </c>
      <c r="C80" s="15" t="s">
        <v>428</v>
      </c>
      <c r="D80" s="15" t="s">
        <v>485</v>
      </c>
    </row>
    <row r="81" spans="1:4" ht="15.75" customHeight="1" x14ac:dyDescent="0.25">
      <c r="A81" s="8">
        <v>5</v>
      </c>
      <c r="B81" s="15" t="s">
        <v>430</v>
      </c>
      <c r="C81" s="15" t="s">
        <v>417</v>
      </c>
      <c r="D81" s="15" t="s">
        <v>431</v>
      </c>
    </row>
    <row r="82" spans="1:4" ht="15.75" customHeight="1" x14ac:dyDescent="0.25">
      <c r="A82" s="8">
        <v>5</v>
      </c>
      <c r="B82" s="15" t="s">
        <v>486</v>
      </c>
      <c r="C82" s="15" t="s">
        <v>487</v>
      </c>
      <c r="D82" s="15" t="s">
        <v>396</v>
      </c>
    </row>
    <row r="83" spans="1:4" ht="15.75" customHeight="1" x14ac:dyDescent="0.25">
      <c r="A83" s="8">
        <v>5</v>
      </c>
      <c r="B83" s="15" t="s">
        <v>488</v>
      </c>
      <c r="C83" s="15" t="s">
        <v>489</v>
      </c>
      <c r="D83" s="15" t="s">
        <v>490</v>
      </c>
    </row>
    <row r="84" spans="1:4" ht="15.75" customHeight="1" x14ac:dyDescent="0.25">
      <c r="A84" s="8">
        <v>5</v>
      </c>
      <c r="B84" s="15" t="s">
        <v>434</v>
      </c>
      <c r="C84" s="15" t="s">
        <v>491</v>
      </c>
      <c r="D84" s="15" t="s">
        <v>155</v>
      </c>
    </row>
    <row r="85" spans="1:4" ht="15.75" customHeight="1" x14ac:dyDescent="0.25">
      <c r="A85" s="8">
        <v>5</v>
      </c>
      <c r="B85" s="15" t="s">
        <v>436</v>
      </c>
      <c r="C85" s="15" t="s">
        <v>492</v>
      </c>
      <c r="D85" s="15" t="s">
        <v>438</v>
      </c>
    </row>
    <row r="86" spans="1:4" ht="15.75" customHeight="1" x14ac:dyDescent="0.25">
      <c r="A86" s="8">
        <v>5</v>
      </c>
      <c r="B86" s="15" t="s">
        <v>498</v>
      </c>
      <c r="C86" s="15" t="s">
        <v>499</v>
      </c>
      <c r="D86" s="15" t="s">
        <v>500</v>
      </c>
    </row>
    <row r="87" spans="1:4" ht="15.75" customHeight="1" x14ac:dyDescent="0.25">
      <c r="A87" s="8">
        <v>5</v>
      </c>
      <c r="B87" s="15" t="s">
        <v>493</v>
      </c>
      <c r="C87" s="15" t="s">
        <v>440</v>
      </c>
      <c r="D87" s="15" t="s">
        <v>164</v>
      </c>
    </row>
    <row r="88" spans="1:4" ht="15.75" customHeight="1" x14ac:dyDescent="0.25">
      <c r="A88" s="8">
        <v>5</v>
      </c>
      <c r="B88" s="15" t="s">
        <v>441</v>
      </c>
      <c r="C88" s="15" t="s">
        <v>494</v>
      </c>
      <c r="D88" s="15" t="s">
        <v>443</v>
      </c>
    </row>
    <row r="89" spans="1:4" ht="15.75" customHeight="1" x14ac:dyDescent="0.25">
      <c r="A89" s="8">
        <v>5</v>
      </c>
      <c r="B89" s="15" t="s">
        <v>495</v>
      </c>
      <c r="C89" s="15" t="s">
        <v>496</v>
      </c>
      <c r="D89" s="15" t="s">
        <v>165</v>
      </c>
    </row>
    <row r="90" spans="1:4" ht="15.75" customHeight="1" x14ac:dyDescent="0.25">
      <c r="A90" s="8">
        <v>5</v>
      </c>
      <c r="B90" s="15" t="s">
        <v>445</v>
      </c>
      <c r="C90" s="15" t="s">
        <v>496</v>
      </c>
      <c r="D90" s="15" t="s">
        <v>446</v>
      </c>
    </row>
    <row r="91" spans="1:4" ht="15.75" customHeight="1" x14ac:dyDescent="0.25">
      <c r="A91" s="8">
        <v>5</v>
      </c>
      <c r="B91" s="15" t="s">
        <v>497</v>
      </c>
      <c r="C91" s="15" t="s">
        <v>448</v>
      </c>
      <c r="D91" s="15" t="s">
        <v>449</v>
      </c>
    </row>
    <row r="92" spans="1:4" ht="15.75" customHeight="1" x14ac:dyDescent="0.25">
      <c r="A92" s="8">
        <v>5</v>
      </c>
      <c r="B92" s="15" t="s">
        <v>450</v>
      </c>
      <c r="C92" s="15" t="s">
        <v>451</v>
      </c>
      <c r="D92" s="15" t="s">
        <v>452</v>
      </c>
    </row>
    <row r="93" spans="1:4" ht="15.75" customHeight="1" x14ac:dyDescent="0.25">
      <c r="A93" s="8">
        <v>5</v>
      </c>
      <c r="B93" s="15" t="s">
        <v>453</v>
      </c>
      <c r="C93" s="15" t="s">
        <v>454</v>
      </c>
      <c r="D93" s="15" t="s">
        <v>455</v>
      </c>
    </row>
    <row r="94" spans="1:4" ht="15.75" customHeight="1" x14ac:dyDescent="0.25">
      <c r="A94" s="8">
        <v>5</v>
      </c>
      <c r="B94" s="15" t="s">
        <v>456</v>
      </c>
      <c r="C94" s="15" t="s">
        <v>457</v>
      </c>
      <c r="D94" s="15" t="s">
        <v>458</v>
      </c>
    </row>
    <row r="95" spans="1:4" ht="15.75" customHeight="1" x14ac:dyDescent="0.25">
      <c r="A95" s="8">
        <v>5</v>
      </c>
      <c r="B95" s="15" t="s">
        <v>459</v>
      </c>
      <c r="C95" s="15" t="s">
        <v>460</v>
      </c>
      <c r="D95" s="15" t="s">
        <v>410</v>
      </c>
    </row>
    <row r="96" spans="1:4" ht="15.75" customHeight="1" x14ac:dyDescent="0.25">
      <c r="A96" s="8">
        <v>5</v>
      </c>
      <c r="B96" s="15" t="s">
        <v>461</v>
      </c>
      <c r="C96" s="15" t="s">
        <v>462</v>
      </c>
      <c r="D96" s="15" t="s">
        <v>463</v>
      </c>
    </row>
    <row r="97" spans="1:4" ht="15.75" customHeight="1" x14ac:dyDescent="0.25">
      <c r="A97" s="8">
        <v>5</v>
      </c>
      <c r="B97" s="15" t="s">
        <v>464</v>
      </c>
      <c r="C97" s="15" t="s">
        <v>465</v>
      </c>
      <c r="D97" s="15" t="s">
        <v>413</v>
      </c>
    </row>
    <row r="98" spans="1:4" ht="15.75" customHeight="1" x14ac:dyDescent="0.25">
      <c r="A98" s="8">
        <v>5</v>
      </c>
      <c r="B98" s="15" t="s">
        <v>466</v>
      </c>
      <c r="C98" s="15" t="s">
        <v>467</v>
      </c>
      <c r="D98" s="15" t="s">
        <v>417</v>
      </c>
    </row>
    <row r="99" spans="1:4" ht="15.75" customHeight="1" x14ac:dyDescent="0.25">
      <c r="A99" s="8">
        <v>5</v>
      </c>
      <c r="B99" s="15" t="s">
        <v>468</v>
      </c>
      <c r="C99" s="15" t="s">
        <v>469</v>
      </c>
      <c r="D99" s="15" t="s">
        <v>470</v>
      </c>
    </row>
    <row r="100" spans="1:4" ht="15.75" customHeight="1" x14ac:dyDescent="0.25">
      <c r="A100" s="8">
        <v>5</v>
      </c>
      <c r="B100" s="15" t="s">
        <v>471</v>
      </c>
      <c r="C100" s="15" t="s">
        <v>472</v>
      </c>
      <c r="D100" s="15" t="s">
        <v>473</v>
      </c>
    </row>
    <row r="101" spans="1:4" ht="15.75" customHeight="1" x14ac:dyDescent="0.25">
      <c r="A101" s="8">
        <v>5</v>
      </c>
      <c r="B101" s="15" t="s">
        <v>474</v>
      </c>
      <c r="C101" s="8" t="s">
        <v>475</v>
      </c>
      <c r="D101" s="8" t="s">
        <v>476</v>
      </c>
    </row>
    <row r="102" spans="1:4" ht="15.75" customHeight="1" x14ac:dyDescent="0.25">
      <c r="A102" s="8">
        <v>5</v>
      </c>
      <c r="B102" s="15" t="s">
        <v>477</v>
      </c>
      <c r="C102" s="8" t="s">
        <v>478</v>
      </c>
      <c r="D102" s="8" t="s">
        <v>133</v>
      </c>
    </row>
    <row r="103" spans="1:4" ht="15.75" customHeight="1" x14ac:dyDescent="0.25">
      <c r="A103" s="8">
        <v>6</v>
      </c>
      <c r="B103" s="15" t="s">
        <v>471</v>
      </c>
      <c r="C103" s="15" t="s">
        <v>472</v>
      </c>
      <c r="D103" s="15" t="s">
        <v>473</v>
      </c>
    </row>
    <row r="104" spans="1:4" ht="15.75" customHeight="1" x14ac:dyDescent="0.25">
      <c r="A104" s="8">
        <v>7</v>
      </c>
      <c r="B104" s="15" t="s">
        <v>501</v>
      </c>
      <c r="C104" s="8" t="s">
        <v>440</v>
      </c>
      <c r="D104" s="8" t="s">
        <v>164</v>
      </c>
    </row>
    <row r="105" spans="1:4" ht="15.75" customHeight="1" x14ac:dyDescent="0.25">
      <c r="A105" s="8">
        <v>8</v>
      </c>
      <c r="B105" s="15" t="s">
        <v>502</v>
      </c>
      <c r="C105" s="8"/>
      <c r="D105" s="8"/>
    </row>
    <row r="106" spans="1:4" ht="15.75" customHeight="1" x14ac:dyDescent="0.25">
      <c r="A106" s="8">
        <v>8</v>
      </c>
      <c r="B106" s="15" t="s">
        <v>503</v>
      </c>
      <c r="C106" s="8"/>
      <c r="D106" s="8"/>
    </row>
    <row r="107" spans="1:4" ht="15.75" customHeight="1" x14ac:dyDescent="0.25">
      <c r="A107" s="8">
        <v>8</v>
      </c>
      <c r="B107" s="15" t="s">
        <v>504</v>
      </c>
      <c r="C107" s="8"/>
      <c r="D107" s="8"/>
    </row>
    <row r="108" spans="1:4" ht="15.75" customHeight="1" x14ac:dyDescent="0.25">
      <c r="A108" s="8">
        <v>9</v>
      </c>
      <c r="B108" s="15" t="s">
        <v>501</v>
      </c>
      <c r="C108" s="8" t="s">
        <v>440</v>
      </c>
      <c r="D108" s="8" t="s">
        <v>164</v>
      </c>
    </row>
    <row r="109" spans="1:4" ht="15.75" customHeight="1" x14ac:dyDescent="0.25">
      <c r="A109" s="8">
        <v>10</v>
      </c>
      <c r="B109" s="15" t="s">
        <v>501</v>
      </c>
      <c r="C109" s="8" t="s">
        <v>440</v>
      </c>
      <c r="D109" s="8" t="s">
        <v>164</v>
      </c>
    </row>
    <row r="110" spans="1:4" ht="15.75" customHeight="1" x14ac:dyDescent="0.25">
      <c r="A110" s="8">
        <v>11</v>
      </c>
      <c r="B110" s="15" t="s">
        <v>497</v>
      </c>
      <c r="C110" s="8" t="s">
        <v>448</v>
      </c>
      <c r="D110" s="8" t="s">
        <v>449</v>
      </c>
    </row>
    <row r="111" spans="1:4" ht="15.75" customHeight="1" x14ac:dyDescent="0.25">
      <c r="A111" s="8">
        <v>11</v>
      </c>
      <c r="B111" s="15" t="s">
        <v>484</v>
      </c>
      <c r="C111" s="8" t="s">
        <v>398</v>
      </c>
      <c r="D111" s="8" t="s">
        <v>399</v>
      </c>
    </row>
    <row r="112" spans="1:4" ht="15.75" customHeight="1" x14ac:dyDescent="0.25">
      <c r="A112" s="8">
        <v>12</v>
      </c>
      <c r="B112" s="15" t="s">
        <v>501</v>
      </c>
      <c r="C112" s="8" t="s">
        <v>440</v>
      </c>
      <c r="D112" s="8" t="s">
        <v>164</v>
      </c>
    </row>
    <row r="113" spans="1:4" ht="15.75" customHeight="1" x14ac:dyDescent="0.25">
      <c r="A113" s="8">
        <v>13</v>
      </c>
      <c r="B113" s="15" t="s">
        <v>439</v>
      </c>
      <c r="C113" s="8" t="s">
        <v>440</v>
      </c>
      <c r="D113" s="8" t="s">
        <v>164</v>
      </c>
    </row>
    <row r="114" spans="1:4" ht="15.75" customHeight="1" x14ac:dyDescent="0.25">
      <c r="A114" s="8">
        <v>14</v>
      </c>
      <c r="B114" s="8" t="s">
        <v>497</v>
      </c>
      <c r="C114" s="8" t="s">
        <v>448</v>
      </c>
      <c r="D114" s="8" t="s">
        <v>449</v>
      </c>
    </row>
    <row r="115" spans="1:4" ht="15.75" customHeight="1" x14ac:dyDescent="0.25">
      <c r="A115" s="8">
        <v>15</v>
      </c>
      <c r="B115" s="15" t="s">
        <v>400</v>
      </c>
      <c r="C115" s="15" t="s">
        <v>401</v>
      </c>
      <c r="D115" s="15" t="s">
        <v>402</v>
      </c>
    </row>
    <row r="116" spans="1:4" ht="15.75" customHeight="1" x14ac:dyDescent="0.25">
      <c r="A116" s="8">
        <v>15</v>
      </c>
      <c r="B116" s="15" t="s">
        <v>403</v>
      </c>
      <c r="C116" s="15" t="s">
        <v>404</v>
      </c>
      <c r="D116" s="15" t="s">
        <v>405</v>
      </c>
    </row>
    <row r="117" spans="1:4" ht="15.75" customHeight="1" x14ac:dyDescent="0.25">
      <c r="A117" s="8">
        <v>15</v>
      </c>
      <c r="B117" s="15" t="s">
        <v>406</v>
      </c>
      <c r="C117" s="8" t="s">
        <v>479</v>
      </c>
      <c r="D117" s="8" t="s">
        <v>408</v>
      </c>
    </row>
    <row r="118" spans="1:4" ht="15.75" customHeight="1" x14ac:dyDescent="0.25">
      <c r="A118" s="8">
        <v>15</v>
      </c>
      <c r="B118" s="15" t="s">
        <v>480</v>
      </c>
      <c r="C118" s="15" t="s">
        <v>410</v>
      </c>
      <c r="D118" s="15" t="s">
        <v>411</v>
      </c>
    </row>
    <row r="119" spans="1:4" ht="15.75" customHeight="1" x14ac:dyDescent="0.25">
      <c r="A119" s="8">
        <v>15</v>
      </c>
      <c r="B119" s="15" t="s">
        <v>412</v>
      </c>
      <c r="C119" s="15" t="s">
        <v>413</v>
      </c>
      <c r="D119" s="16" t="s">
        <v>505</v>
      </c>
    </row>
    <row r="120" spans="1:4" ht="15.75" customHeight="1" x14ac:dyDescent="0.25">
      <c r="A120" s="8">
        <v>15</v>
      </c>
      <c r="B120" s="15" t="s">
        <v>506</v>
      </c>
      <c r="C120" s="15" t="s">
        <v>507</v>
      </c>
      <c r="D120" s="15" t="s">
        <v>470</v>
      </c>
    </row>
    <row r="121" spans="1:4" ht="15.75" customHeight="1" x14ac:dyDescent="0.25">
      <c r="A121" s="8">
        <v>15</v>
      </c>
      <c r="B121" s="15" t="s">
        <v>415</v>
      </c>
      <c r="C121" s="15" t="s">
        <v>416</v>
      </c>
      <c r="D121" s="15" t="s">
        <v>417</v>
      </c>
    </row>
    <row r="122" spans="1:4" ht="15.75" customHeight="1" x14ac:dyDescent="0.25">
      <c r="A122" s="8">
        <v>15</v>
      </c>
      <c r="B122" s="15" t="s">
        <v>418</v>
      </c>
      <c r="C122" s="15" t="s">
        <v>419</v>
      </c>
      <c r="D122" s="15" t="s">
        <v>420</v>
      </c>
    </row>
    <row r="123" spans="1:4" ht="15.75" customHeight="1" x14ac:dyDescent="0.25">
      <c r="A123" s="8">
        <v>15</v>
      </c>
      <c r="B123" s="15" t="s">
        <v>481</v>
      </c>
      <c r="C123" s="15" t="s">
        <v>482</v>
      </c>
      <c r="D123" s="15" t="s">
        <v>483</v>
      </c>
    </row>
    <row r="124" spans="1:4" ht="15.75" customHeight="1" x14ac:dyDescent="0.25">
      <c r="A124" s="8">
        <v>15</v>
      </c>
      <c r="B124" s="15" t="s">
        <v>424</v>
      </c>
      <c r="C124" s="15" t="s">
        <v>425</v>
      </c>
      <c r="D124" s="15" t="s">
        <v>426</v>
      </c>
    </row>
    <row r="125" spans="1:4" ht="15.75" customHeight="1" x14ac:dyDescent="0.25">
      <c r="A125" s="8">
        <v>15</v>
      </c>
      <c r="B125" s="15" t="s">
        <v>484</v>
      </c>
      <c r="C125" s="15" t="s">
        <v>398</v>
      </c>
      <c r="D125" s="15" t="s">
        <v>399</v>
      </c>
    </row>
    <row r="126" spans="1:4" ht="15.75" customHeight="1" x14ac:dyDescent="0.25">
      <c r="A126" s="8">
        <v>15</v>
      </c>
      <c r="B126" s="15" t="s">
        <v>427</v>
      </c>
      <c r="C126" s="15" t="s">
        <v>428</v>
      </c>
      <c r="D126" s="15" t="s">
        <v>485</v>
      </c>
    </row>
    <row r="127" spans="1:4" ht="15.75" customHeight="1" x14ac:dyDescent="0.25">
      <c r="A127" s="8">
        <v>15</v>
      </c>
      <c r="B127" s="15" t="s">
        <v>430</v>
      </c>
      <c r="C127" s="15" t="s">
        <v>417</v>
      </c>
      <c r="D127" s="15" t="s">
        <v>431</v>
      </c>
    </row>
    <row r="128" spans="1:4" ht="15.75" customHeight="1" x14ac:dyDescent="0.25">
      <c r="A128" s="8">
        <v>15</v>
      </c>
      <c r="B128" s="15" t="s">
        <v>486</v>
      </c>
      <c r="C128" s="15" t="s">
        <v>487</v>
      </c>
      <c r="D128" s="15" t="s">
        <v>396</v>
      </c>
    </row>
    <row r="129" spans="1:4" ht="15.75" customHeight="1" x14ac:dyDescent="0.25">
      <c r="A129" s="8">
        <v>15</v>
      </c>
      <c r="B129" s="15" t="s">
        <v>488</v>
      </c>
      <c r="C129" s="15" t="s">
        <v>489</v>
      </c>
      <c r="D129" s="15" t="s">
        <v>490</v>
      </c>
    </row>
    <row r="130" spans="1:4" ht="15.75" customHeight="1" x14ac:dyDescent="0.25">
      <c r="A130" s="8">
        <v>15</v>
      </c>
      <c r="B130" s="15" t="s">
        <v>434</v>
      </c>
      <c r="C130" s="15" t="s">
        <v>491</v>
      </c>
      <c r="D130" s="15" t="s">
        <v>155</v>
      </c>
    </row>
    <row r="131" spans="1:4" ht="15.75" customHeight="1" x14ac:dyDescent="0.25">
      <c r="A131" s="8">
        <v>15</v>
      </c>
      <c r="B131" s="15" t="s">
        <v>436</v>
      </c>
      <c r="C131" s="15" t="s">
        <v>492</v>
      </c>
      <c r="D131" s="15" t="s">
        <v>438</v>
      </c>
    </row>
    <row r="132" spans="1:4" ht="15.75" customHeight="1" x14ac:dyDescent="0.25">
      <c r="A132" s="8">
        <v>15</v>
      </c>
      <c r="B132" s="15" t="s">
        <v>498</v>
      </c>
      <c r="C132" s="15" t="s">
        <v>499</v>
      </c>
      <c r="D132" s="15" t="s">
        <v>500</v>
      </c>
    </row>
    <row r="133" spans="1:4" ht="15.75" customHeight="1" x14ac:dyDescent="0.25">
      <c r="A133" s="8">
        <v>15</v>
      </c>
      <c r="B133" s="15" t="s">
        <v>493</v>
      </c>
      <c r="C133" s="15" t="s">
        <v>440</v>
      </c>
      <c r="D133" s="15" t="s">
        <v>164</v>
      </c>
    </row>
    <row r="134" spans="1:4" ht="15.75" customHeight="1" x14ac:dyDescent="0.25">
      <c r="A134" s="8">
        <v>15</v>
      </c>
      <c r="B134" s="15" t="s">
        <v>441</v>
      </c>
      <c r="C134" s="15" t="s">
        <v>494</v>
      </c>
      <c r="D134" s="15" t="s">
        <v>443</v>
      </c>
    </row>
    <row r="135" spans="1:4" ht="15.75" customHeight="1" x14ac:dyDescent="0.25">
      <c r="A135" s="8">
        <v>15</v>
      </c>
      <c r="B135" s="15" t="s">
        <v>495</v>
      </c>
      <c r="C135" s="15" t="s">
        <v>496</v>
      </c>
      <c r="D135" s="15" t="s">
        <v>165</v>
      </c>
    </row>
    <row r="136" spans="1:4" ht="15.75" customHeight="1" x14ac:dyDescent="0.25">
      <c r="A136" s="8">
        <v>15</v>
      </c>
      <c r="B136" s="15" t="s">
        <v>445</v>
      </c>
      <c r="C136" s="15" t="s">
        <v>496</v>
      </c>
      <c r="D136" s="15" t="s">
        <v>446</v>
      </c>
    </row>
    <row r="137" spans="1:4" ht="15.75" customHeight="1" x14ac:dyDescent="0.25">
      <c r="A137" s="8">
        <v>15</v>
      </c>
      <c r="B137" s="15" t="s">
        <v>497</v>
      </c>
      <c r="C137" s="15" t="s">
        <v>448</v>
      </c>
      <c r="D137" s="15" t="s">
        <v>449</v>
      </c>
    </row>
    <row r="138" spans="1:4" ht="15.75" customHeight="1" x14ac:dyDescent="0.25">
      <c r="A138" s="8">
        <v>15</v>
      </c>
      <c r="B138" s="15" t="s">
        <v>450</v>
      </c>
      <c r="C138" s="15" t="s">
        <v>451</v>
      </c>
      <c r="D138" s="15" t="s">
        <v>452</v>
      </c>
    </row>
    <row r="139" spans="1:4" ht="15.75" customHeight="1" x14ac:dyDescent="0.25">
      <c r="A139" s="8">
        <v>15</v>
      </c>
      <c r="B139" s="15" t="s">
        <v>453</v>
      </c>
      <c r="C139" s="15" t="s">
        <v>454</v>
      </c>
      <c r="D139" s="15" t="s">
        <v>455</v>
      </c>
    </row>
    <row r="140" spans="1:4" ht="15.75" customHeight="1" x14ac:dyDescent="0.25">
      <c r="A140" s="8">
        <v>15</v>
      </c>
      <c r="B140" s="15" t="s">
        <v>456</v>
      </c>
      <c r="C140" s="15" t="s">
        <v>457</v>
      </c>
      <c r="D140" s="15" t="s">
        <v>458</v>
      </c>
    </row>
    <row r="141" spans="1:4" ht="15.75" customHeight="1" x14ac:dyDescent="0.25">
      <c r="A141" s="8">
        <v>15</v>
      </c>
      <c r="B141" s="15" t="s">
        <v>459</v>
      </c>
      <c r="C141" s="15" t="s">
        <v>460</v>
      </c>
      <c r="D141" s="15" t="s">
        <v>410</v>
      </c>
    </row>
    <row r="142" spans="1:4" ht="15.75" customHeight="1" x14ac:dyDescent="0.25">
      <c r="A142" s="8">
        <v>15</v>
      </c>
      <c r="B142" s="15" t="s">
        <v>461</v>
      </c>
      <c r="C142" s="15" t="s">
        <v>462</v>
      </c>
      <c r="D142" s="15" t="s">
        <v>463</v>
      </c>
    </row>
    <row r="143" spans="1:4" ht="15.75" customHeight="1" x14ac:dyDescent="0.25">
      <c r="A143" s="8">
        <v>15</v>
      </c>
      <c r="B143" s="15" t="s">
        <v>464</v>
      </c>
      <c r="C143" s="15" t="s">
        <v>465</v>
      </c>
      <c r="D143" s="15" t="s">
        <v>413</v>
      </c>
    </row>
    <row r="144" spans="1:4" ht="15.75" customHeight="1" x14ac:dyDescent="0.25">
      <c r="A144" s="8">
        <v>15</v>
      </c>
      <c r="B144" s="15" t="s">
        <v>466</v>
      </c>
      <c r="C144" s="15" t="s">
        <v>467</v>
      </c>
      <c r="D144" s="15" t="s">
        <v>417</v>
      </c>
    </row>
    <row r="145" spans="1:4" ht="15.75" customHeight="1" x14ac:dyDescent="0.25">
      <c r="A145" s="8">
        <v>15</v>
      </c>
      <c r="B145" s="15" t="s">
        <v>468</v>
      </c>
      <c r="C145" s="15" t="s">
        <v>469</v>
      </c>
      <c r="D145" s="15" t="s">
        <v>470</v>
      </c>
    </row>
    <row r="146" spans="1:4" ht="15.75" customHeight="1" x14ac:dyDescent="0.25">
      <c r="A146" s="8">
        <v>15</v>
      </c>
      <c r="B146" s="15" t="s">
        <v>471</v>
      </c>
      <c r="C146" s="15" t="s">
        <v>472</v>
      </c>
      <c r="D146" s="15" t="s">
        <v>473</v>
      </c>
    </row>
    <row r="147" spans="1:4" ht="15.75" customHeight="1" x14ac:dyDescent="0.25">
      <c r="A147" s="8">
        <v>15</v>
      </c>
      <c r="B147" s="15" t="s">
        <v>474</v>
      </c>
      <c r="C147" s="8" t="s">
        <v>475</v>
      </c>
      <c r="D147" s="8" t="s">
        <v>476</v>
      </c>
    </row>
    <row r="148" spans="1:4" ht="15.75" customHeight="1" x14ac:dyDescent="0.25">
      <c r="A148" s="8">
        <v>15</v>
      </c>
      <c r="B148" s="15" t="s">
        <v>477</v>
      </c>
      <c r="C148" s="8" t="s">
        <v>478</v>
      </c>
      <c r="D148" s="8" t="s">
        <v>133</v>
      </c>
    </row>
    <row r="149" spans="1:4" ht="15.75" customHeight="1" x14ac:dyDescent="0.25">
      <c r="A149" s="10">
        <v>15</v>
      </c>
      <c r="B149" s="16" t="s">
        <v>508</v>
      </c>
      <c r="C149" s="16" t="s">
        <v>509</v>
      </c>
      <c r="D149" s="16" t="s">
        <v>505</v>
      </c>
    </row>
    <row r="150" spans="1:4" ht="15.75" customHeight="1" x14ac:dyDescent="0.25">
      <c r="A150" s="8">
        <v>16</v>
      </c>
      <c r="B150" s="15" t="s">
        <v>400</v>
      </c>
      <c r="C150" s="15" t="s">
        <v>401</v>
      </c>
      <c r="D150" s="15" t="s">
        <v>402</v>
      </c>
    </row>
    <row r="151" spans="1:4" ht="15.75" customHeight="1" x14ac:dyDescent="0.25">
      <c r="A151" s="8">
        <v>16</v>
      </c>
      <c r="B151" s="15" t="s">
        <v>403</v>
      </c>
      <c r="C151" s="15" t="s">
        <v>404</v>
      </c>
      <c r="D151" s="15" t="s">
        <v>405</v>
      </c>
    </row>
    <row r="152" spans="1:4" ht="15.75" customHeight="1" x14ac:dyDescent="0.25">
      <c r="A152" s="8">
        <v>16</v>
      </c>
      <c r="B152" s="15" t="s">
        <v>406</v>
      </c>
      <c r="C152" s="8" t="s">
        <v>479</v>
      </c>
      <c r="D152" s="8" t="s">
        <v>408</v>
      </c>
    </row>
    <row r="153" spans="1:4" ht="15.75" customHeight="1" x14ac:dyDescent="0.25">
      <c r="A153" s="8">
        <v>16</v>
      </c>
      <c r="B153" s="15" t="s">
        <v>480</v>
      </c>
      <c r="C153" s="15" t="s">
        <v>410</v>
      </c>
      <c r="D153" s="15" t="s">
        <v>411</v>
      </c>
    </row>
    <row r="154" spans="1:4" ht="15.75" customHeight="1" x14ac:dyDescent="0.25">
      <c r="A154" s="8">
        <v>16</v>
      </c>
      <c r="B154" s="15" t="s">
        <v>412</v>
      </c>
      <c r="C154" s="15" t="s">
        <v>413</v>
      </c>
      <c r="D154" s="15" t="s">
        <v>414</v>
      </c>
    </row>
    <row r="155" spans="1:4" ht="15.75" customHeight="1" x14ac:dyDescent="0.25">
      <c r="A155" s="10">
        <v>16</v>
      </c>
      <c r="B155" s="16" t="s">
        <v>506</v>
      </c>
      <c r="C155" s="16" t="s">
        <v>507</v>
      </c>
      <c r="D155" s="16" t="s">
        <v>470</v>
      </c>
    </row>
    <row r="156" spans="1:4" ht="15.75" customHeight="1" x14ac:dyDescent="0.25">
      <c r="A156" s="8">
        <v>16</v>
      </c>
      <c r="B156" s="15" t="s">
        <v>415</v>
      </c>
      <c r="C156" s="15" t="s">
        <v>416</v>
      </c>
      <c r="D156" s="15" t="s">
        <v>417</v>
      </c>
    </row>
    <row r="157" spans="1:4" ht="15.75" customHeight="1" x14ac:dyDescent="0.25">
      <c r="A157" s="8">
        <v>16</v>
      </c>
      <c r="B157" s="15" t="s">
        <v>418</v>
      </c>
      <c r="C157" s="15" t="s">
        <v>419</v>
      </c>
      <c r="D157" s="15" t="s">
        <v>420</v>
      </c>
    </row>
    <row r="158" spans="1:4" ht="15.75" customHeight="1" x14ac:dyDescent="0.25">
      <c r="A158" s="8">
        <v>16</v>
      </c>
      <c r="B158" s="15" t="s">
        <v>481</v>
      </c>
      <c r="C158" s="15" t="s">
        <v>482</v>
      </c>
      <c r="D158" s="15" t="s">
        <v>483</v>
      </c>
    </row>
    <row r="159" spans="1:4" ht="15.75" customHeight="1" x14ac:dyDescent="0.25">
      <c r="A159" s="8">
        <v>16</v>
      </c>
      <c r="B159" s="15" t="s">
        <v>424</v>
      </c>
      <c r="C159" s="15" t="s">
        <v>425</v>
      </c>
      <c r="D159" s="15" t="s">
        <v>426</v>
      </c>
    </row>
    <row r="160" spans="1:4" ht="15.75" customHeight="1" x14ac:dyDescent="0.25">
      <c r="A160" s="8">
        <v>16</v>
      </c>
      <c r="B160" s="15" t="s">
        <v>484</v>
      </c>
      <c r="C160" s="15" t="s">
        <v>398</v>
      </c>
      <c r="D160" s="15" t="s">
        <v>399</v>
      </c>
    </row>
    <row r="161" spans="1:4" ht="15.75" customHeight="1" x14ac:dyDescent="0.25">
      <c r="A161" s="8">
        <v>16</v>
      </c>
      <c r="B161" s="15" t="s">
        <v>427</v>
      </c>
      <c r="C161" s="15" t="s">
        <v>428</v>
      </c>
      <c r="D161" s="15" t="s">
        <v>485</v>
      </c>
    </row>
    <row r="162" spans="1:4" ht="15.75" customHeight="1" x14ac:dyDescent="0.25">
      <c r="A162" s="8">
        <v>16</v>
      </c>
      <c r="B162" s="15" t="s">
        <v>430</v>
      </c>
      <c r="C162" s="15" t="s">
        <v>417</v>
      </c>
      <c r="D162" s="15" t="s">
        <v>431</v>
      </c>
    </row>
    <row r="163" spans="1:4" ht="15.75" customHeight="1" x14ac:dyDescent="0.25">
      <c r="A163" s="8">
        <v>16</v>
      </c>
      <c r="B163" s="15" t="s">
        <v>486</v>
      </c>
      <c r="C163" s="15" t="s">
        <v>487</v>
      </c>
      <c r="D163" s="15" t="s">
        <v>396</v>
      </c>
    </row>
    <row r="164" spans="1:4" ht="15.75" customHeight="1" x14ac:dyDescent="0.25">
      <c r="A164" s="8">
        <v>16</v>
      </c>
      <c r="B164" s="15" t="s">
        <v>488</v>
      </c>
      <c r="C164" s="15" t="s">
        <v>489</v>
      </c>
      <c r="D164" s="15" t="s">
        <v>490</v>
      </c>
    </row>
    <row r="165" spans="1:4" ht="15.75" customHeight="1" x14ac:dyDescent="0.25">
      <c r="A165" s="8">
        <v>16</v>
      </c>
      <c r="B165" s="15" t="s">
        <v>434</v>
      </c>
      <c r="C165" s="15" t="s">
        <v>491</v>
      </c>
      <c r="D165" s="15" t="s">
        <v>155</v>
      </c>
    </row>
    <row r="166" spans="1:4" ht="15.75" customHeight="1" x14ac:dyDescent="0.25">
      <c r="A166" s="8">
        <v>16</v>
      </c>
      <c r="B166" s="15" t="s">
        <v>436</v>
      </c>
      <c r="C166" s="15" t="s">
        <v>492</v>
      </c>
      <c r="D166" s="15" t="s">
        <v>438</v>
      </c>
    </row>
    <row r="167" spans="1:4" ht="15.75" customHeight="1" x14ac:dyDescent="0.25">
      <c r="A167" s="8">
        <v>16</v>
      </c>
      <c r="B167" s="15" t="s">
        <v>498</v>
      </c>
      <c r="C167" s="15" t="s">
        <v>499</v>
      </c>
      <c r="D167" s="15" t="s">
        <v>500</v>
      </c>
    </row>
    <row r="168" spans="1:4" ht="15.75" customHeight="1" x14ac:dyDescent="0.25">
      <c r="A168" s="8">
        <v>16</v>
      </c>
      <c r="B168" s="15" t="s">
        <v>493</v>
      </c>
      <c r="C168" s="15" t="s">
        <v>440</v>
      </c>
      <c r="D168" s="15" t="s">
        <v>164</v>
      </c>
    </row>
    <row r="169" spans="1:4" ht="15.75" customHeight="1" x14ac:dyDescent="0.25">
      <c r="A169" s="8">
        <v>16</v>
      </c>
      <c r="B169" s="15" t="s">
        <v>441</v>
      </c>
      <c r="C169" s="15" t="s">
        <v>494</v>
      </c>
      <c r="D169" s="15" t="s">
        <v>443</v>
      </c>
    </row>
    <row r="170" spans="1:4" ht="15.75" customHeight="1" x14ac:dyDescent="0.25">
      <c r="A170" s="8">
        <v>16</v>
      </c>
      <c r="B170" s="15" t="s">
        <v>495</v>
      </c>
      <c r="C170" s="15" t="s">
        <v>496</v>
      </c>
      <c r="D170" s="15" t="s">
        <v>165</v>
      </c>
    </row>
    <row r="171" spans="1:4" ht="15.75" customHeight="1" x14ac:dyDescent="0.25">
      <c r="A171" s="8">
        <v>16</v>
      </c>
      <c r="B171" s="15" t="s">
        <v>445</v>
      </c>
      <c r="C171" s="15" t="s">
        <v>496</v>
      </c>
      <c r="D171" s="15" t="s">
        <v>446</v>
      </c>
    </row>
    <row r="172" spans="1:4" ht="15.75" customHeight="1" x14ac:dyDescent="0.25">
      <c r="A172" s="8">
        <v>16</v>
      </c>
      <c r="B172" s="15" t="s">
        <v>497</v>
      </c>
      <c r="C172" s="15" t="s">
        <v>448</v>
      </c>
      <c r="D172" s="15" t="s">
        <v>449</v>
      </c>
    </row>
    <row r="173" spans="1:4" ht="15.75" customHeight="1" x14ac:dyDescent="0.25">
      <c r="A173" s="8">
        <v>16</v>
      </c>
      <c r="B173" s="15" t="s">
        <v>450</v>
      </c>
      <c r="C173" s="15" t="s">
        <v>451</v>
      </c>
      <c r="D173" s="15" t="s">
        <v>452</v>
      </c>
    </row>
    <row r="174" spans="1:4" ht="15.75" customHeight="1" x14ac:dyDescent="0.25">
      <c r="A174" s="8">
        <v>16</v>
      </c>
      <c r="B174" s="15" t="s">
        <v>453</v>
      </c>
      <c r="C174" s="15" t="s">
        <v>454</v>
      </c>
      <c r="D174" s="15" t="s">
        <v>455</v>
      </c>
    </row>
    <row r="175" spans="1:4" ht="15.75" customHeight="1" x14ac:dyDescent="0.25">
      <c r="A175" s="8">
        <v>16</v>
      </c>
      <c r="B175" s="15" t="s">
        <v>456</v>
      </c>
      <c r="C175" s="15" t="s">
        <v>457</v>
      </c>
      <c r="D175" s="15" t="s">
        <v>458</v>
      </c>
    </row>
    <row r="176" spans="1:4" ht="15.75" customHeight="1" x14ac:dyDescent="0.25">
      <c r="A176" s="8">
        <v>16</v>
      </c>
      <c r="B176" s="15" t="s">
        <v>459</v>
      </c>
      <c r="C176" s="15" t="s">
        <v>460</v>
      </c>
      <c r="D176" s="15" t="s">
        <v>410</v>
      </c>
    </row>
    <row r="177" spans="1:4" ht="15.75" customHeight="1" x14ac:dyDescent="0.25">
      <c r="A177" s="8">
        <v>16</v>
      </c>
      <c r="B177" s="15" t="s">
        <v>461</v>
      </c>
      <c r="C177" s="15" t="s">
        <v>462</v>
      </c>
      <c r="D177" s="15" t="s">
        <v>463</v>
      </c>
    </row>
    <row r="178" spans="1:4" ht="15.75" customHeight="1" x14ac:dyDescent="0.25">
      <c r="A178" s="8">
        <v>16</v>
      </c>
      <c r="B178" s="15" t="s">
        <v>464</v>
      </c>
      <c r="C178" s="15" t="s">
        <v>465</v>
      </c>
      <c r="D178" s="15" t="s">
        <v>413</v>
      </c>
    </row>
    <row r="179" spans="1:4" ht="15.75" customHeight="1" x14ac:dyDescent="0.25">
      <c r="A179" s="8">
        <v>16</v>
      </c>
      <c r="B179" s="15" t="s">
        <v>466</v>
      </c>
      <c r="C179" s="15" t="s">
        <v>467</v>
      </c>
      <c r="D179" s="15" t="s">
        <v>417</v>
      </c>
    </row>
    <row r="180" spans="1:4" ht="15.75" customHeight="1" x14ac:dyDescent="0.25">
      <c r="A180" s="8">
        <v>16</v>
      </c>
      <c r="B180" s="15" t="s">
        <v>468</v>
      </c>
      <c r="C180" s="15" t="s">
        <v>469</v>
      </c>
      <c r="D180" s="15" t="s">
        <v>470</v>
      </c>
    </row>
    <row r="181" spans="1:4" ht="15.75" customHeight="1" x14ac:dyDescent="0.25">
      <c r="A181" s="8">
        <v>16</v>
      </c>
      <c r="B181" s="15" t="s">
        <v>471</v>
      </c>
      <c r="C181" s="15" t="s">
        <v>472</v>
      </c>
      <c r="D181" s="15" t="s">
        <v>473</v>
      </c>
    </row>
    <row r="182" spans="1:4" ht="15.75" customHeight="1" x14ac:dyDescent="0.25">
      <c r="A182" s="8">
        <v>16</v>
      </c>
      <c r="B182" s="15" t="s">
        <v>474</v>
      </c>
      <c r="C182" s="8" t="s">
        <v>475</v>
      </c>
      <c r="D182" s="8" t="s">
        <v>476</v>
      </c>
    </row>
    <row r="183" spans="1:4" ht="15.75" customHeight="1" x14ac:dyDescent="0.25">
      <c r="A183" s="8">
        <v>16</v>
      </c>
      <c r="B183" s="15" t="s">
        <v>477</v>
      </c>
      <c r="C183" s="8" t="s">
        <v>478</v>
      </c>
      <c r="D183" s="8" t="s">
        <v>133</v>
      </c>
    </row>
    <row r="184" spans="1:4" ht="15.75" customHeight="1" x14ac:dyDescent="0.25">
      <c r="A184" s="10">
        <v>16</v>
      </c>
      <c r="B184" s="16" t="s">
        <v>508</v>
      </c>
      <c r="C184" s="16" t="s">
        <v>509</v>
      </c>
      <c r="D184" s="16" t="s">
        <v>505</v>
      </c>
    </row>
    <row r="185" spans="1:4" ht="15.75" customHeight="1" x14ac:dyDescent="0.25">
      <c r="A185" s="8">
        <v>17</v>
      </c>
      <c r="B185" s="15" t="s">
        <v>394</v>
      </c>
      <c r="C185" s="15" t="s">
        <v>487</v>
      </c>
      <c r="D185" s="15" t="s">
        <v>396</v>
      </c>
    </row>
    <row r="186" spans="1:4" ht="15.75" customHeight="1" x14ac:dyDescent="0.25">
      <c r="A186" s="8">
        <v>18</v>
      </c>
      <c r="B186" s="15" t="s">
        <v>400</v>
      </c>
      <c r="C186" s="15" t="s">
        <v>401</v>
      </c>
      <c r="D186" s="15" t="s">
        <v>402</v>
      </c>
    </row>
    <row r="187" spans="1:4" ht="15.75" customHeight="1" x14ac:dyDescent="0.25">
      <c r="A187" s="8">
        <v>18</v>
      </c>
      <c r="B187" s="15" t="s">
        <v>430</v>
      </c>
      <c r="C187" s="15" t="s">
        <v>417</v>
      </c>
      <c r="D187" s="15" t="s">
        <v>431</v>
      </c>
    </row>
    <row r="188" spans="1:4" ht="15.75" customHeight="1" x14ac:dyDescent="0.25">
      <c r="A188" s="8">
        <v>18</v>
      </c>
      <c r="B188" s="15" t="s">
        <v>394</v>
      </c>
      <c r="C188" s="15" t="s">
        <v>487</v>
      </c>
      <c r="D188" s="15" t="s">
        <v>396</v>
      </c>
    </row>
    <row r="189" spans="1:4" ht="15.75" customHeight="1" x14ac:dyDescent="0.25">
      <c r="A189" s="8">
        <v>19</v>
      </c>
      <c r="B189" s="15" t="s">
        <v>400</v>
      </c>
      <c r="C189" s="15" t="s">
        <v>401</v>
      </c>
      <c r="D189" s="15" t="s">
        <v>402</v>
      </c>
    </row>
    <row r="190" spans="1:4" ht="15.75" customHeight="1" x14ac:dyDescent="0.25">
      <c r="A190" s="8">
        <v>19</v>
      </c>
      <c r="B190" s="15" t="s">
        <v>403</v>
      </c>
      <c r="C190" s="15" t="s">
        <v>404</v>
      </c>
      <c r="D190" s="15" t="s">
        <v>405</v>
      </c>
    </row>
    <row r="191" spans="1:4" ht="15.75" customHeight="1" x14ac:dyDescent="0.25">
      <c r="A191" s="8">
        <v>19</v>
      </c>
      <c r="B191" s="15" t="s">
        <v>406</v>
      </c>
      <c r="C191" s="8" t="s">
        <v>479</v>
      </c>
      <c r="D191" s="8" t="s">
        <v>408</v>
      </c>
    </row>
    <row r="192" spans="1:4" ht="15.75" customHeight="1" x14ac:dyDescent="0.25">
      <c r="A192" s="8">
        <v>19</v>
      </c>
      <c r="B192" s="15" t="s">
        <v>480</v>
      </c>
      <c r="C192" s="15" t="s">
        <v>410</v>
      </c>
      <c r="D192" s="15" t="s">
        <v>411</v>
      </c>
    </row>
    <row r="193" spans="1:4" ht="15.75" customHeight="1" x14ac:dyDescent="0.25">
      <c r="A193" s="8">
        <v>19</v>
      </c>
      <c r="B193" s="15" t="s">
        <v>412</v>
      </c>
      <c r="C193" s="15" t="s">
        <v>413</v>
      </c>
      <c r="D193" s="15" t="s">
        <v>414</v>
      </c>
    </row>
    <row r="194" spans="1:4" ht="15.75" customHeight="1" x14ac:dyDescent="0.25">
      <c r="A194" s="8">
        <v>19</v>
      </c>
      <c r="B194" s="15" t="s">
        <v>506</v>
      </c>
      <c r="C194" s="15" t="s">
        <v>507</v>
      </c>
      <c r="D194" s="15" t="s">
        <v>470</v>
      </c>
    </row>
    <row r="195" spans="1:4" ht="15.75" customHeight="1" x14ac:dyDescent="0.25">
      <c r="A195" s="8">
        <v>19</v>
      </c>
      <c r="B195" s="15" t="s">
        <v>415</v>
      </c>
      <c r="C195" s="15" t="s">
        <v>416</v>
      </c>
      <c r="D195" s="15" t="s">
        <v>417</v>
      </c>
    </row>
    <row r="196" spans="1:4" ht="15.75" customHeight="1" x14ac:dyDescent="0.25">
      <c r="A196" s="8">
        <v>19</v>
      </c>
      <c r="B196" s="15" t="s">
        <v>418</v>
      </c>
      <c r="C196" s="15" t="s">
        <v>419</v>
      </c>
      <c r="D196" s="15" t="s">
        <v>420</v>
      </c>
    </row>
    <row r="197" spans="1:4" ht="15.75" customHeight="1" x14ac:dyDescent="0.25">
      <c r="A197" s="8">
        <v>19</v>
      </c>
      <c r="B197" s="15" t="s">
        <v>481</v>
      </c>
      <c r="C197" s="15" t="s">
        <v>482</v>
      </c>
      <c r="D197" s="15" t="s">
        <v>483</v>
      </c>
    </row>
    <row r="198" spans="1:4" ht="15.75" customHeight="1" x14ac:dyDescent="0.25">
      <c r="A198" s="8">
        <v>19</v>
      </c>
      <c r="B198" s="15" t="s">
        <v>424</v>
      </c>
      <c r="C198" s="15" t="s">
        <v>425</v>
      </c>
      <c r="D198" s="15" t="s">
        <v>426</v>
      </c>
    </row>
    <row r="199" spans="1:4" ht="15.75" customHeight="1" x14ac:dyDescent="0.25">
      <c r="A199" s="8">
        <v>19</v>
      </c>
      <c r="B199" s="15" t="s">
        <v>484</v>
      </c>
      <c r="C199" s="15" t="s">
        <v>398</v>
      </c>
      <c r="D199" s="15" t="s">
        <v>399</v>
      </c>
    </row>
    <row r="200" spans="1:4" ht="15.75" customHeight="1" x14ac:dyDescent="0.25">
      <c r="A200" s="8">
        <v>19</v>
      </c>
      <c r="B200" s="15" t="s">
        <v>427</v>
      </c>
      <c r="C200" s="15" t="s">
        <v>428</v>
      </c>
      <c r="D200" s="15" t="s">
        <v>485</v>
      </c>
    </row>
    <row r="201" spans="1:4" ht="15.75" customHeight="1" x14ac:dyDescent="0.25">
      <c r="A201" s="8">
        <v>19</v>
      </c>
      <c r="B201" s="15" t="s">
        <v>430</v>
      </c>
      <c r="C201" s="15" t="s">
        <v>417</v>
      </c>
      <c r="D201" s="15" t="s">
        <v>431</v>
      </c>
    </row>
    <row r="202" spans="1:4" ht="15.75" customHeight="1" x14ac:dyDescent="0.25">
      <c r="A202" s="8">
        <v>19</v>
      </c>
      <c r="B202" s="15" t="s">
        <v>486</v>
      </c>
      <c r="C202" s="15" t="s">
        <v>487</v>
      </c>
      <c r="D202" s="15" t="s">
        <v>396</v>
      </c>
    </row>
    <row r="203" spans="1:4" ht="15.75" customHeight="1" x14ac:dyDescent="0.25">
      <c r="A203" s="8">
        <v>19</v>
      </c>
      <c r="B203" s="15" t="s">
        <v>488</v>
      </c>
      <c r="C203" s="15" t="s">
        <v>489</v>
      </c>
      <c r="D203" s="15" t="s">
        <v>490</v>
      </c>
    </row>
    <row r="204" spans="1:4" ht="15.75" customHeight="1" x14ac:dyDescent="0.25">
      <c r="A204" s="8">
        <v>19</v>
      </c>
      <c r="B204" s="15" t="s">
        <v>434</v>
      </c>
      <c r="C204" s="15" t="s">
        <v>491</v>
      </c>
      <c r="D204" s="15" t="s">
        <v>155</v>
      </c>
    </row>
    <row r="205" spans="1:4" ht="15.75" customHeight="1" x14ac:dyDescent="0.25">
      <c r="A205" s="8">
        <v>19</v>
      </c>
      <c r="B205" s="15" t="s">
        <v>436</v>
      </c>
      <c r="C205" s="15" t="s">
        <v>492</v>
      </c>
      <c r="D205" s="15" t="s">
        <v>438</v>
      </c>
    </row>
    <row r="206" spans="1:4" ht="15.75" customHeight="1" x14ac:dyDescent="0.25">
      <c r="A206" s="8">
        <v>19</v>
      </c>
      <c r="B206" s="15" t="s">
        <v>498</v>
      </c>
      <c r="C206" s="15" t="s">
        <v>499</v>
      </c>
      <c r="D206" s="15" t="s">
        <v>500</v>
      </c>
    </row>
    <row r="207" spans="1:4" ht="15.75" customHeight="1" x14ac:dyDescent="0.25">
      <c r="A207" s="8">
        <v>19</v>
      </c>
      <c r="B207" s="15" t="s">
        <v>493</v>
      </c>
      <c r="C207" s="15" t="s">
        <v>440</v>
      </c>
      <c r="D207" s="15" t="s">
        <v>164</v>
      </c>
    </row>
    <row r="208" spans="1:4" ht="15.75" customHeight="1" x14ac:dyDescent="0.25">
      <c r="A208" s="8">
        <v>19</v>
      </c>
      <c r="B208" s="15" t="s">
        <v>441</v>
      </c>
      <c r="C208" s="15" t="s">
        <v>494</v>
      </c>
      <c r="D208" s="15" t="s">
        <v>443</v>
      </c>
    </row>
    <row r="209" spans="1:4" ht="15.75" customHeight="1" x14ac:dyDescent="0.25">
      <c r="A209" s="8">
        <v>19</v>
      </c>
      <c r="B209" s="15" t="s">
        <v>495</v>
      </c>
      <c r="C209" s="15" t="s">
        <v>496</v>
      </c>
      <c r="D209" s="15" t="s">
        <v>165</v>
      </c>
    </row>
    <row r="210" spans="1:4" ht="15.75" customHeight="1" x14ac:dyDescent="0.25">
      <c r="A210" s="8">
        <v>19</v>
      </c>
      <c r="B210" s="15" t="s">
        <v>445</v>
      </c>
      <c r="C210" s="15" t="s">
        <v>496</v>
      </c>
      <c r="D210" s="15" t="s">
        <v>446</v>
      </c>
    </row>
    <row r="211" spans="1:4" ht="15.75" customHeight="1" x14ac:dyDescent="0.25">
      <c r="A211" s="8">
        <v>19</v>
      </c>
      <c r="B211" s="15" t="s">
        <v>497</v>
      </c>
      <c r="C211" s="15" t="s">
        <v>448</v>
      </c>
      <c r="D211" s="15" t="s">
        <v>449</v>
      </c>
    </row>
    <row r="212" spans="1:4" ht="15.75" customHeight="1" x14ac:dyDescent="0.25">
      <c r="A212" s="8">
        <v>19</v>
      </c>
      <c r="B212" s="15" t="s">
        <v>450</v>
      </c>
      <c r="C212" s="15" t="s">
        <v>451</v>
      </c>
      <c r="D212" s="15" t="s">
        <v>452</v>
      </c>
    </row>
    <row r="213" spans="1:4" ht="15.75" customHeight="1" x14ac:dyDescent="0.25">
      <c r="A213" s="8">
        <v>19</v>
      </c>
      <c r="B213" s="15" t="s">
        <v>453</v>
      </c>
      <c r="C213" s="15" t="s">
        <v>454</v>
      </c>
      <c r="D213" s="15" t="s">
        <v>455</v>
      </c>
    </row>
    <row r="214" spans="1:4" ht="15.75" customHeight="1" x14ac:dyDescent="0.25">
      <c r="A214" s="8">
        <v>19</v>
      </c>
      <c r="B214" s="15" t="s">
        <v>456</v>
      </c>
      <c r="C214" s="15" t="s">
        <v>457</v>
      </c>
      <c r="D214" s="15" t="s">
        <v>458</v>
      </c>
    </row>
    <row r="215" spans="1:4" ht="15.75" customHeight="1" x14ac:dyDescent="0.25">
      <c r="A215" s="8">
        <v>19</v>
      </c>
      <c r="B215" s="15" t="s">
        <v>459</v>
      </c>
      <c r="C215" s="15" t="s">
        <v>460</v>
      </c>
      <c r="D215" s="15" t="s">
        <v>410</v>
      </c>
    </row>
    <row r="216" spans="1:4" ht="15.75" customHeight="1" x14ac:dyDescent="0.25">
      <c r="A216" s="8">
        <v>19</v>
      </c>
      <c r="B216" s="15" t="s">
        <v>461</v>
      </c>
      <c r="C216" s="15" t="s">
        <v>462</v>
      </c>
      <c r="D216" s="15" t="s">
        <v>463</v>
      </c>
    </row>
    <row r="217" spans="1:4" ht="15.75" customHeight="1" x14ac:dyDescent="0.25">
      <c r="A217" s="8">
        <v>19</v>
      </c>
      <c r="B217" s="15" t="s">
        <v>464</v>
      </c>
      <c r="C217" s="15" t="s">
        <v>465</v>
      </c>
      <c r="D217" s="15" t="s">
        <v>413</v>
      </c>
    </row>
    <row r="218" spans="1:4" ht="15.75" customHeight="1" x14ac:dyDescent="0.25">
      <c r="A218" s="8">
        <v>19</v>
      </c>
      <c r="B218" s="15" t="s">
        <v>466</v>
      </c>
      <c r="C218" s="15" t="s">
        <v>467</v>
      </c>
      <c r="D218" s="15" t="s">
        <v>417</v>
      </c>
    </row>
    <row r="219" spans="1:4" ht="15.75" customHeight="1" x14ac:dyDescent="0.25">
      <c r="A219" s="8">
        <v>19</v>
      </c>
      <c r="B219" s="15" t="s">
        <v>468</v>
      </c>
      <c r="C219" s="15" t="s">
        <v>469</v>
      </c>
      <c r="D219" s="15" t="s">
        <v>470</v>
      </c>
    </row>
    <row r="220" spans="1:4" ht="15.75" customHeight="1" x14ac:dyDescent="0.25">
      <c r="A220" s="8">
        <v>19</v>
      </c>
      <c r="B220" s="15" t="s">
        <v>471</v>
      </c>
      <c r="C220" s="15" t="s">
        <v>472</v>
      </c>
      <c r="D220" s="15" t="s">
        <v>473</v>
      </c>
    </row>
    <row r="221" spans="1:4" ht="15.75" customHeight="1" x14ac:dyDescent="0.25">
      <c r="A221" s="10">
        <v>19</v>
      </c>
      <c r="B221" s="16" t="s">
        <v>510</v>
      </c>
      <c r="C221" s="16" t="s">
        <v>511</v>
      </c>
      <c r="D221" s="16" t="s">
        <v>165</v>
      </c>
    </row>
    <row r="222" spans="1:4" ht="15.75" customHeight="1" x14ac:dyDescent="0.25">
      <c r="A222" s="10">
        <v>19</v>
      </c>
      <c r="B222" s="16" t="s">
        <v>512</v>
      </c>
      <c r="C222" s="16" t="s">
        <v>513</v>
      </c>
      <c r="D222" s="16" t="s">
        <v>132</v>
      </c>
    </row>
    <row r="223" spans="1:4" ht="15.75" customHeight="1" x14ac:dyDescent="0.25">
      <c r="A223" s="8">
        <v>20</v>
      </c>
      <c r="B223" s="15" t="s">
        <v>400</v>
      </c>
      <c r="C223" s="15" t="s">
        <v>401</v>
      </c>
      <c r="D223" s="15" t="s">
        <v>402</v>
      </c>
    </row>
    <row r="224" spans="1:4" ht="15.75" customHeight="1" x14ac:dyDescent="0.25">
      <c r="A224" s="8">
        <v>20</v>
      </c>
      <c r="B224" s="15" t="s">
        <v>403</v>
      </c>
      <c r="C224" s="15" t="s">
        <v>404</v>
      </c>
      <c r="D224" s="15" t="s">
        <v>405</v>
      </c>
    </row>
    <row r="225" spans="1:4" ht="15.75" customHeight="1" x14ac:dyDescent="0.25">
      <c r="A225" s="8">
        <v>20</v>
      </c>
      <c r="B225" s="15" t="s">
        <v>406</v>
      </c>
      <c r="C225" s="8" t="s">
        <v>479</v>
      </c>
      <c r="D225" s="8" t="s">
        <v>408</v>
      </c>
    </row>
    <row r="226" spans="1:4" ht="15.75" customHeight="1" x14ac:dyDescent="0.25">
      <c r="A226" s="8">
        <v>20</v>
      </c>
      <c r="B226" s="15" t="s">
        <v>480</v>
      </c>
      <c r="C226" s="15" t="s">
        <v>410</v>
      </c>
      <c r="D226" s="15" t="s">
        <v>411</v>
      </c>
    </row>
    <row r="227" spans="1:4" ht="15.75" customHeight="1" x14ac:dyDescent="0.25">
      <c r="A227" s="8">
        <v>20</v>
      </c>
      <c r="B227" s="15" t="s">
        <v>412</v>
      </c>
      <c r="C227" s="15" t="s">
        <v>413</v>
      </c>
      <c r="D227" s="15" t="s">
        <v>414</v>
      </c>
    </row>
    <row r="228" spans="1:4" ht="15.75" customHeight="1" x14ac:dyDescent="0.25">
      <c r="A228" s="8">
        <v>20</v>
      </c>
      <c r="B228" s="15" t="s">
        <v>506</v>
      </c>
      <c r="C228" s="15" t="s">
        <v>507</v>
      </c>
      <c r="D228" s="15" t="s">
        <v>470</v>
      </c>
    </row>
    <row r="229" spans="1:4" ht="15.75" customHeight="1" x14ac:dyDescent="0.25">
      <c r="A229" s="8">
        <v>20</v>
      </c>
      <c r="B229" s="15" t="s">
        <v>415</v>
      </c>
      <c r="C229" s="15" t="s">
        <v>416</v>
      </c>
      <c r="D229" s="15" t="s">
        <v>417</v>
      </c>
    </row>
    <row r="230" spans="1:4" ht="15.75" customHeight="1" x14ac:dyDescent="0.25">
      <c r="A230" s="8">
        <v>20</v>
      </c>
      <c r="B230" s="15" t="s">
        <v>418</v>
      </c>
      <c r="C230" s="15" t="s">
        <v>419</v>
      </c>
      <c r="D230" s="15" t="s">
        <v>420</v>
      </c>
    </row>
    <row r="231" spans="1:4" ht="15.75" customHeight="1" x14ac:dyDescent="0.25">
      <c r="A231" s="8">
        <v>20</v>
      </c>
      <c r="B231" s="15" t="s">
        <v>481</v>
      </c>
      <c r="C231" s="15" t="s">
        <v>482</v>
      </c>
      <c r="D231" s="15" t="s">
        <v>483</v>
      </c>
    </row>
    <row r="232" spans="1:4" ht="15.75" customHeight="1" x14ac:dyDescent="0.25">
      <c r="A232" s="8">
        <v>20</v>
      </c>
      <c r="B232" s="15" t="s">
        <v>424</v>
      </c>
      <c r="C232" s="15" t="s">
        <v>425</v>
      </c>
      <c r="D232" s="15" t="s">
        <v>426</v>
      </c>
    </row>
    <row r="233" spans="1:4" ht="15.75" customHeight="1" x14ac:dyDescent="0.25">
      <c r="A233" s="8">
        <v>20</v>
      </c>
      <c r="B233" s="15" t="s">
        <v>484</v>
      </c>
      <c r="C233" s="15" t="s">
        <v>398</v>
      </c>
      <c r="D233" s="15" t="s">
        <v>399</v>
      </c>
    </row>
    <row r="234" spans="1:4" ht="15.75" customHeight="1" x14ac:dyDescent="0.25">
      <c r="A234" s="8">
        <v>20</v>
      </c>
      <c r="B234" s="15" t="s">
        <v>427</v>
      </c>
      <c r="C234" s="15" t="s">
        <v>428</v>
      </c>
      <c r="D234" s="15" t="s">
        <v>485</v>
      </c>
    </row>
    <row r="235" spans="1:4" ht="15.75" customHeight="1" x14ac:dyDescent="0.25">
      <c r="A235" s="8">
        <v>20</v>
      </c>
      <c r="B235" s="15" t="s">
        <v>430</v>
      </c>
      <c r="C235" s="15" t="s">
        <v>417</v>
      </c>
      <c r="D235" s="15" t="s">
        <v>431</v>
      </c>
    </row>
    <row r="236" spans="1:4" ht="15.75" customHeight="1" x14ac:dyDescent="0.25">
      <c r="A236" s="8">
        <v>20</v>
      </c>
      <c r="B236" s="15" t="s">
        <v>486</v>
      </c>
      <c r="C236" s="15" t="s">
        <v>487</v>
      </c>
      <c r="D236" s="15" t="s">
        <v>396</v>
      </c>
    </row>
    <row r="237" spans="1:4" ht="15.75" customHeight="1" x14ac:dyDescent="0.25">
      <c r="A237" s="8">
        <v>20</v>
      </c>
      <c r="B237" s="15" t="s">
        <v>488</v>
      </c>
      <c r="C237" s="15" t="s">
        <v>489</v>
      </c>
      <c r="D237" s="15" t="s">
        <v>490</v>
      </c>
    </row>
    <row r="238" spans="1:4" ht="15.75" customHeight="1" x14ac:dyDescent="0.25">
      <c r="A238" s="8">
        <v>20</v>
      </c>
      <c r="B238" s="15" t="s">
        <v>434</v>
      </c>
      <c r="C238" s="15" t="s">
        <v>491</v>
      </c>
      <c r="D238" s="15" t="s">
        <v>155</v>
      </c>
    </row>
    <row r="239" spans="1:4" ht="15.75" customHeight="1" x14ac:dyDescent="0.25">
      <c r="A239" s="8">
        <v>20</v>
      </c>
      <c r="B239" s="15" t="s">
        <v>436</v>
      </c>
      <c r="C239" s="15" t="s">
        <v>492</v>
      </c>
      <c r="D239" s="15" t="s">
        <v>438</v>
      </c>
    </row>
    <row r="240" spans="1:4" ht="15.75" customHeight="1" x14ac:dyDescent="0.25">
      <c r="A240" s="8">
        <v>20</v>
      </c>
      <c r="B240" s="15" t="s">
        <v>498</v>
      </c>
      <c r="C240" s="15" t="s">
        <v>499</v>
      </c>
      <c r="D240" s="15" t="s">
        <v>500</v>
      </c>
    </row>
    <row r="241" spans="1:4" ht="15.75" customHeight="1" x14ac:dyDescent="0.25">
      <c r="A241" s="8">
        <v>20</v>
      </c>
      <c r="B241" s="15" t="s">
        <v>493</v>
      </c>
      <c r="C241" s="15" t="s">
        <v>440</v>
      </c>
      <c r="D241" s="15" t="s">
        <v>164</v>
      </c>
    </row>
    <row r="242" spans="1:4" ht="15.75" customHeight="1" x14ac:dyDescent="0.25">
      <c r="A242" s="8">
        <v>20</v>
      </c>
      <c r="B242" s="15" t="s">
        <v>441</v>
      </c>
      <c r="C242" s="15" t="s">
        <v>494</v>
      </c>
      <c r="D242" s="15" t="s">
        <v>443</v>
      </c>
    </row>
    <row r="243" spans="1:4" ht="15.75" customHeight="1" x14ac:dyDescent="0.25">
      <c r="A243" s="8">
        <v>20</v>
      </c>
      <c r="B243" s="15" t="s">
        <v>495</v>
      </c>
      <c r="C243" s="15" t="s">
        <v>496</v>
      </c>
      <c r="D243" s="15" t="s">
        <v>165</v>
      </c>
    </row>
    <row r="244" spans="1:4" ht="15.75" customHeight="1" x14ac:dyDescent="0.25">
      <c r="A244" s="8">
        <v>20</v>
      </c>
      <c r="B244" s="15" t="s">
        <v>445</v>
      </c>
      <c r="C244" s="15" t="s">
        <v>496</v>
      </c>
      <c r="D244" s="15" t="s">
        <v>446</v>
      </c>
    </row>
    <row r="245" spans="1:4" ht="15.75" customHeight="1" x14ac:dyDescent="0.25">
      <c r="A245" s="8">
        <v>20</v>
      </c>
      <c r="B245" s="15" t="s">
        <v>497</v>
      </c>
      <c r="C245" s="15" t="s">
        <v>448</v>
      </c>
      <c r="D245" s="15" t="s">
        <v>449</v>
      </c>
    </row>
    <row r="246" spans="1:4" ht="15.75" customHeight="1" x14ac:dyDescent="0.25">
      <c r="A246" s="8">
        <v>20</v>
      </c>
      <c r="B246" s="15" t="s">
        <v>450</v>
      </c>
      <c r="C246" s="15" t="s">
        <v>451</v>
      </c>
      <c r="D246" s="15" t="s">
        <v>452</v>
      </c>
    </row>
    <row r="247" spans="1:4" ht="15.75" customHeight="1" x14ac:dyDescent="0.25">
      <c r="A247" s="8">
        <v>20</v>
      </c>
      <c r="B247" s="15" t="s">
        <v>453</v>
      </c>
      <c r="C247" s="15" t="s">
        <v>454</v>
      </c>
      <c r="D247" s="15" t="s">
        <v>455</v>
      </c>
    </row>
    <row r="248" spans="1:4" ht="15.75" customHeight="1" x14ac:dyDescent="0.25">
      <c r="A248" s="8">
        <v>20</v>
      </c>
      <c r="B248" s="15" t="s">
        <v>456</v>
      </c>
      <c r="C248" s="15" t="s">
        <v>457</v>
      </c>
      <c r="D248" s="15" t="s">
        <v>458</v>
      </c>
    </row>
    <row r="249" spans="1:4" ht="15.75" customHeight="1" x14ac:dyDescent="0.25">
      <c r="A249" s="8">
        <v>20</v>
      </c>
      <c r="B249" s="15" t="s">
        <v>459</v>
      </c>
      <c r="C249" s="15" t="s">
        <v>460</v>
      </c>
      <c r="D249" s="15" t="s">
        <v>410</v>
      </c>
    </row>
    <row r="250" spans="1:4" ht="15.75" customHeight="1" x14ac:dyDescent="0.25">
      <c r="A250" s="8">
        <v>20</v>
      </c>
      <c r="B250" s="15" t="s">
        <v>461</v>
      </c>
      <c r="C250" s="15" t="s">
        <v>462</v>
      </c>
      <c r="D250" s="15" t="s">
        <v>463</v>
      </c>
    </row>
    <row r="251" spans="1:4" ht="15.75" customHeight="1" x14ac:dyDescent="0.25">
      <c r="A251" s="8">
        <v>20</v>
      </c>
      <c r="B251" s="15" t="s">
        <v>464</v>
      </c>
      <c r="C251" s="15" t="s">
        <v>465</v>
      </c>
      <c r="D251" s="15" t="s">
        <v>413</v>
      </c>
    </row>
    <row r="252" spans="1:4" ht="15.75" customHeight="1" x14ac:dyDescent="0.25">
      <c r="A252" s="8">
        <v>20</v>
      </c>
      <c r="B252" s="15" t="s">
        <v>466</v>
      </c>
      <c r="C252" s="15" t="s">
        <v>467</v>
      </c>
      <c r="D252" s="15" t="s">
        <v>417</v>
      </c>
    </row>
    <row r="253" spans="1:4" ht="15.75" customHeight="1" x14ac:dyDescent="0.25">
      <c r="A253" s="8">
        <v>20</v>
      </c>
      <c r="B253" s="15" t="s">
        <v>468</v>
      </c>
      <c r="C253" s="15" t="s">
        <v>469</v>
      </c>
      <c r="D253" s="15" t="s">
        <v>470</v>
      </c>
    </row>
    <row r="254" spans="1:4" ht="15.75" customHeight="1" x14ac:dyDescent="0.25">
      <c r="A254" s="8">
        <v>20</v>
      </c>
      <c r="B254" s="15" t="s">
        <v>471</v>
      </c>
      <c r="C254" s="15" t="s">
        <v>472</v>
      </c>
      <c r="D254" s="15" t="s">
        <v>473</v>
      </c>
    </row>
    <row r="255" spans="1:4" ht="15.75" customHeight="1" x14ac:dyDescent="0.25">
      <c r="A255" s="8">
        <v>20</v>
      </c>
      <c r="B255" s="15" t="s">
        <v>474</v>
      </c>
      <c r="C255" s="8" t="s">
        <v>475</v>
      </c>
      <c r="D255" s="8" t="s">
        <v>476</v>
      </c>
    </row>
    <row r="256" spans="1:4" ht="15.75" customHeight="1" x14ac:dyDescent="0.25">
      <c r="A256" s="8">
        <v>20</v>
      </c>
      <c r="B256" s="15" t="s">
        <v>477</v>
      </c>
      <c r="C256" s="8" t="s">
        <v>478</v>
      </c>
      <c r="D256" s="8" t="s">
        <v>133</v>
      </c>
    </row>
    <row r="257" spans="1:4" ht="15.75" customHeight="1" x14ac:dyDescent="0.25">
      <c r="A257" s="8">
        <v>21</v>
      </c>
      <c r="B257" s="15" t="s">
        <v>486</v>
      </c>
      <c r="C257" s="15" t="s">
        <v>487</v>
      </c>
      <c r="D257" s="15" t="s">
        <v>396</v>
      </c>
    </row>
    <row r="258" spans="1:4" ht="15.75" customHeight="1" x14ac:dyDescent="0.25">
      <c r="A258" s="8">
        <v>21</v>
      </c>
      <c r="B258" s="15" t="s">
        <v>497</v>
      </c>
      <c r="C258" s="15" t="s">
        <v>448</v>
      </c>
      <c r="D258" s="15" t="s">
        <v>449</v>
      </c>
    </row>
    <row r="259" spans="1:4" ht="15.75" customHeight="1" x14ac:dyDescent="0.25">
      <c r="A259" s="8">
        <v>21</v>
      </c>
      <c r="B259" s="15" t="s">
        <v>495</v>
      </c>
      <c r="C259" s="15" t="s">
        <v>496</v>
      </c>
      <c r="D259" s="15" t="s">
        <v>165</v>
      </c>
    </row>
    <row r="260" spans="1:4" ht="15.75" customHeight="1" x14ac:dyDescent="0.25">
      <c r="A260" s="8">
        <v>22</v>
      </c>
      <c r="B260" s="15" t="s">
        <v>495</v>
      </c>
      <c r="C260" s="15" t="s">
        <v>496</v>
      </c>
      <c r="D260" s="15" t="s">
        <v>165</v>
      </c>
    </row>
    <row r="261" spans="1:4" ht="15.75" customHeight="1" x14ac:dyDescent="0.25">
      <c r="A261" s="8">
        <v>23</v>
      </c>
      <c r="B261" s="15" t="s">
        <v>430</v>
      </c>
      <c r="C261" s="15" t="s">
        <v>417</v>
      </c>
      <c r="D261" s="15" t="s">
        <v>431</v>
      </c>
    </row>
    <row r="262" spans="1:4" ht="15.75" customHeight="1" x14ac:dyDescent="0.25">
      <c r="A262" s="8">
        <v>24</v>
      </c>
      <c r="B262" s="15" t="s">
        <v>506</v>
      </c>
      <c r="C262" s="15" t="s">
        <v>507</v>
      </c>
      <c r="D262" s="15" t="s">
        <v>470</v>
      </c>
    </row>
    <row r="263" spans="1:4" ht="15.75" customHeight="1" x14ac:dyDescent="0.25">
      <c r="A263" s="8">
        <v>25</v>
      </c>
      <c r="B263" s="15" t="s">
        <v>497</v>
      </c>
      <c r="C263" s="15" t="s">
        <v>448</v>
      </c>
      <c r="D263" s="15" t="s">
        <v>449</v>
      </c>
    </row>
    <row r="264" spans="1:4" ht="15.75" customHeight="1" x14ac:dyDescent="0.25">
      <c r="A264" s="8">
        <v>25</v>
      </c>
      <c r="B264" s="15" t="s">
        <v>394</v>
      </c>
      <c r="C264" s="15" t="s">
        <v>487</v>
      </c>
      <c r="D264" s="15" t="s">
        <v>396</v>
      </c>
    </row>
    <row r="265" spans="1:4" ht="15.75" customHeight="1" x14ac:dyDescent="0.25">
      <c r="A265" s="8">
        <v>26</v>
      </c>
      <c r="B265" s="15" t="s">
        <v>394</v>
      </c>
      <c r="C265" s="15" t="s">
        <v>487</v>
      </c>
      <c r="D265" s="15" t="s">
        <v>396</v>
      </c>
    </row>
    <row r="266" spans="1:4" ht="15.75" customHeight="1" x14ac:dyDescent="0.25">
      <c r="A266" s="8">
        <v>26</v>
      </c>
      <c r="B266" s="15" t="s">
        <v>495</v>
      </c>
      <c r="C266" s="15" t="s">
        <v>132</v>
      </c>
      <c r="D266" s="15" t="s">
        <v>165</v>
      </c>
    </row>
    <row r="267" spans="1:4" ht="15.75" customHeight="1" x14ac:dyDescent="0.25">
      <c r="A267" s="8">
        <v>27</v>
      </c>
      <c r="B267" s="15" t="s">
        <v>471</v>
      </c>
      <c r="C267" s="15" t="s">
        <v>472</v>
      </c>
      <c r="D267" s="15" t="s">
        <v>473</v>
      </c>
    </row>
    <row r="268" spans="1:4" ht="15.75" customHeight="1" x14ac:dyDescent="0.25">
      <c r="A268" s="8">
        <v>27</v>
      </c>
      <c r="B268" s="15" t="s">
        <v>497</v>
      </c>
      <c r="C268" s="15" t="s">
        <v>448</v>
      </c>
      <c r="D268" s="15" t="s">
        <v>514</v>
      </c>
    </row>
    <row r="269" spans="1:4" ht="15.75" customHeight="1" x14ac:dyDescent="0.25">
      <c r="A269" s="8">
        <v>27</v>
      </c>
      <c r="B269" s="15" t="s">
        <v>394</v>
      </c>
      <c r="C269" s="15" t="s">
        <v>487</v>
      </c>
      <c r="D269" s="15" t="s">
        <v>396</v>
      </c>
    </row>
    <row r="270" spans="1:4" ht="15.75" customHeight="1" x14ac:dyDescent="0.25">
      <c r="A270" s="8">
        <v>27</v>
      </c>
      <c r="B270" s="15" t="s">
        <v>495</v>
      </c>
      <c r="C270" s="15" t="s">
        <v>132</v>
      </c>
      <c r="D270" s="15" t="s">
        <v>165</v>
      </c>
    </row>
    <row r="271" spans="1:4" ht="15.75" customHeight="1" x14ac:dyDescent="0.25">
      <c r="A271" s="8">
        <v>27</v>
      </c>
      <c r="B271" s="15" t="s">
        <v>400</v>
      </c>
      <c r="C271" s="15" t="s">
        <v>401</v>
      </c>
      <c r="D271" s="15" t="s">
        <v>402</v>
      </c>
    </row>
    <row r="272" spans="1:4" ht="15.75" customHeight="1" x14ac:dyDescent="0.25">
      <c r="A272" s="8">
        <v>27</v>
      </c>
      <c r="B272" s="15" t="s">
        <v>484</v>
      </c>
      <c r="C272" s="15" t="s">
        <v>515</v>
      </c>
      <c r="D272" s="15" t="s">
        <v>399</v>
      </c>
    </row>
    <row r="273" spans="1:4" ht="15.75" customHeight="1" x14ac:dyDescent="0.25">
      <c r="A273" s="8">
        <v>27</v>
      </c>
      <c r="B273" s="15" t="s">
        <v>439</v>
      </c>
      <c r="C273" s="15" t="s">
        <v>440</v>
      </c>
      <c r="D273" s="15" t="s">
        <v>164</v>
      </c>
    </row>
    <row r="274" spans="1:4" ht="15.75" customHeight="1" x14ac:dyDescent="0.25">
      <c r="A274" s="8">
        <v>27</v>
      </c>
      <c r="B274" s="15" t="s">
        <v>418</v>
      </c>
      <c r="C274" s="15" t="s">
        <v>419</v>
      </c>
      <c r="D274" s="15" t="s">
        <v>420</v>
      </c>
    </row>
    <row r="275" spans="1:4" ht="15.75" customHeight="1" x14ac:dyDescent="0.25">
      <c r="A275" s="8">
        <v>28</v>
      </c>
      <c r="B275" s="15" t="s">
        <v>400</v>
      </c>
      <c r="C275" s="15" t="s">
        <v>401</v>
      </c>
      <c r="D275" s="15" t="s">
        <v>402</v>
      </c>
    </row>
    <row r="276" spans="1:4" ht="15.75" customHeight="1" x14ac:dyDescent="0.25">
      <c r="A276" s="8">
        <v>28</v>
      </c>
      <c r="B276" s="15" t="s">
        <v>403</v>
      </c>
      <c r="C276" s="15" t="s">
        <v>404</v>
      </c>
      <c r="D276" s="15" t="s">
        <v>405</v>
      </c>
    </row>
    <row r="277" spans="1:4" ht="15.75" customHeight="1" x14ac:dyDescent="0.25">
      <c r="A277" s="8">
        <v>28</v>
      </c>
      <c r="B277" s="15" t="s">
        <v>406</v>
      </c>
      <c r="C277" s="8" t="s">
        <v>479</v>
      </c>
      <c r="D277" s="8" t="s">
        <v>408</v>
      </c>
    </row>
    <row r="278" spans="1:4" ht="15.75" customHeight="1" x14ac:dyDescent="0.25">
      <c r="A278" s="8">
        <v>28</v>
      </c>
      <c r="B278" s="15" t="s">
        <v>480</v>
      </c>
      <c r="C278" s="15" t="s">
        <v>410</v>
      </c>
      <c r="D278" s="15" t="s">
        <v>411</v>
      </c>
    </row>
    <row r="279" spans="1:4" ht="15.75" customHeight="1" x14ac:dyDescent="0.25">
      <c r="A279" s="8">
        <v>28</v>
      </c>
      <c r="B279" s="15" t="s">
        <v>412</v>
      </c>
      <c r="C279" s="15" t="s">
        <v>413</v>
      </c>
      <c r="D279" s="15" t="s">
        <v>414</v>
      </c>
    </row>
    <row r="280" spans="1:4" ht="15.75" customHeight="1" x14ac:dyDescent="0.25">
      <c r="A280" s="8">
        <v>28</v>
      </c>
      <c r="B280" s="15" t="s">
        <v>415</v>
      </c>
      <c r="C280" s="15" t="s">
        <v>416</v>
      </c>
      <c r="D280" s="15" t="s">
        <v>417</v>
      </c>
    </row>
    <row r="281" spans="1:4" ht="15.75" customHeight="1" x14ac:dyDescent="0.25">
      <c r="A281" s="8">
        <v>28</v>
      </c>
      <c r="B281" s="15" t="s">
        <v>418</v>
      </c>
      <c r="C281" s="15" t="s">
        <v>419</v>
      </c>
      <c r="D281" s="15" t="s">
        <v>420</v>
      </c>
    </row>
    <row r="282" spans="1:4" ht="15.75" customHeight="1" x14ac:dyDescent="0.25">
      <c r="A282" s="8">
        <v>28</v>
      </c>
      <c r="B282" s="15" t="s">
        <v>481</v>
      </c>
      <c r="C282" s="15" t="s">
        <v>482</v>
      </c>
      <c r="D282" s="15" t="s">
        <v>483</v>
      </c>
    </row>
    <row r="283" spans="1:4" ht="15.75" customHeight="1" x14ac:dyDescent="0.25">
      <c r="A283" s="8">
        <v>28</v>
      </c>
      <c r="B283" s="15" t="s">
        <v>424</v>
      </c>
      <c r="C283" s="15" t="s">
        <v>425</v>
      </c>
      <c r="D283" s="15" t="s">
        <v>426</v>
      </c>
    </row>
    <row r="284" spans="1:4" ht="15.75" customHeight="1" x14ac:dyDescent="0.25">
      <c r="A284" s="8">
        <v>28</v>
      </c>
      <c r="B284" s="15" t="s">
        <v>484</v>
      </c>
      <c r="C284" s="15" t="s">
        <v>398</v>
      </c>
      <c r="D284" s="15" t="s">
        <v>399</v>
      </c>
    </row>
    <row r="285" spans="1:4" ht="15.75" customHeight="1" x14ac:dyDescent="0.25">
      <c r="A285" s="8">
        <v>28</v>
      </c>
      <c r="B285" s="15" t="s">
        <v>427</v>
      </c>
      <c r="C285" s="15" t="s">
        <v>428</v>
      </c>
      <c r="D285" s="15" t="s">
        <v>485</v>
      </c>
    </row>
    <row r="286" spans="1:4" ht="15.75" customHeight="1" x14ac:dyDescent="0.25">
      <c r="A286" s="8">
        <v>28</v>
      </c>
      <c r="B286" s="15" t="s">
        <v>430</v>
      </c>
      <c r="C286" s="15" t="s">
        <v>417</v>
      </c>
      <c r="D286" s="15" t="s">
        <v>431</v>
      </c>
    </row>
    <row r="287" spans="1:4" ht="15.75" customHeight="1" x14ac:dyDescent="0.25">
      <c r="A287" s="8">
        <v>28</v>
      </c>
      <c r="B287" s="15" t="s">
        <v>486</v>
      </c>
      <c r="C287" s="15" t="s">
        <v>487</v>
      </c>
      <c r="D287" s="15" t="s">
        <v>396</v>
      </c>
    </row>
    <row r="288" spans="1:4" ht="15.75" customHeight="1" x14ac:dyDescent="0.25">
      <c r="A288" s="8">
        <v>28</v>
      </c>
      <c r="B288" s="15" t="s">
        <v>488</v>
      </c>
      <c r="C288" s="15" t="s">
        <v>489</v>
      </c>
      <c r="D288" s="15" t="s">
        <v>490</v>
      </c>
    </row>
    <row r="289" spans="1:4" ht="15.75" customHeight="1" x14ac:dyDescent="0.25">
      <c r="A289" s="8">
        <v>28</v>
      </c>
      <c r="B289" s="15" t="s">
        <v>434</v>
      </c>
      <c r="C289" s="15" t="s">
        <v>491</v>
      </c>
      <c r="D289" s="15" t="s">
        <v>155</v>
      </c>
    </row>
    <row r="290" spans="1:4" ht="15.75" customHeight="1" x14ac:dyDescent="0.25">
      <c r="A290" s="8">
        <v>28</v>
      </c>
      <c r="B290" s="15" t="s">
        <v>436</v>
      </c>
      <c r="C290" s="15" t="s">
        <v>492</v>
      </c>
      <c r="D290" s="15" t="s">
        <v>438</v>
      </c>
    </row>
    <row r="291" spans="1:4" ht="15.75" customHeight="1" x14ac:dyDescent="0.25">
      <c r="A291" s="8">
        <v>28</v>
      </c>
      <c r="B291" s="15" t="s">
        <v>493</v>
      </c>
      <c r="C291" s="15" t="s">
        <v>440</v>
      </c>
      <c r="D291" s="15" t="s">
        <v>164</v>
      </c>
    </row>
    <row r="292" spans="1:4" ht="15.75" customHeight="1" x14ac:dyDescent="0.25">
      <c r="A292" s="8">
        <v>28</v>
      </c>
      <c r="B292" s="15" t="s">
        <v>441</v>
      </c>
      <c r="C292" s="15" t="s">
        <v>494</v>
      </c>
      <c r="D292" s="15" t="s">
        <v>443</v>
      </c>
    </row>
    <row r="293" spans="1:4" ht="15.75" customHeight="1" x14ac:dyDescent="0.25">
      <c r="A293" s="8">
        <v>28</v>
      </c>
      <c r="B293" s="15" t="s">
        <v>495</v>
      </c>
      <c r="C293" s="15" t="s">
        <v>496</v>
      </c>
      <c r="D293" s="15" t="s">
        <v>165</v>
      </c>
    </row>
    <row r="294" spans="1:4" ht="15.75" customHeight="1" x14ac:dyDescent="0.25">
      <c r="A294" s="8">
        <v>28</v>
      </c>
      <c r="B294" s="15" t="s">
        <v>445</v>
      </c>
      <c r="C294" s="15" t="s">
        <v>496</v>
      </c>
      <c r="D294" s="15" t="s">
        <v>446</v>
      </c>
    </row>
    <row r="295" spans="1:4" ht="15.75" customHeight="1" x14ac:dyDescent="0.25">
      <c r="A295" s="8">
        <v>28</v>
      </c>
      <c r="B295" s="15" t="s">
        <v>497</v>
      </c>
      <c r="C295" s="15" t="s">
        <v>448</v>
      </c>
      <c r="D295" s="15" t="s">
        <v>449</v>
      </c>
    </row>
    <row r="296" spans="1:4" ht="15.75" customHeight="1" x14ac:dyDescent="0.25">
      <c r="A296" s="8">
        <v>28</v>
      </c>
      <c r="B296" s="15" t="s">
        <v>450</v>
      </c>
      <c r="C296" s="15" t="s">
        <v>451</v>
      </c>
      <c r="D296" s="15" t="s">
        <v>452</v>
      </c>
    </row>
    <row r="297" spans="1:4" ht="15.75" customHeight="1" x14ac:dyDescent="0.25">
      <c r="A297" s="8">
        <v>28</v>
      </c>
      <c r="B297" s="15" t="s">
        <v>453</v>
      </c>
      <c r="C297" s="15" t="s">
        <v>454</v>
      </c>
      <c r="D297" s="15" t="s">
        <v>455</v>
      </c>
    </row>
    <row r="298" spans="1:4" ht="15.75" customHeight="1" x14ac:dyDescent="0.25">
      <c r="A298" s="8">
        <v>28</v>
      </c>
      <c r="B298" s="15" t="s">
        <v>456</v>
      </c>
      <c r="C298" s="15" t="s">
        <v>457</v>
      </c>
      <c r="D298" s="15" t="s">
        <v>458</v>
      </c>
    </row>
    <row r="299" spans="1:4" ht="15.75" customHeight="1" x14ac:dyDescent="0.25">
      <c r="A299" s="8">
        <v>28</v>
      </c>
      <c r="B299" s="15" t="s">
        <v>459</v>
      </c>
      <c r="C299" s="15" t="s">
        <v>460</v>
      </c>
      <c r="D299" s="15" t="s">
        <v>410</v>
      </c>
    </row>
    <row r="300" spans="1:4" ht="15.75" customHeight="1" x14ac:dyDescent="0.25">
      <c r="A300" s="8">
        <v>28</v>
      </c>
      <c r="B300" s="15" t="s">
        <v>461</v>
      </c>
      <c r="C300" s="15" t="s">
        <v>462</v>
      </c>
      <c r="D300" s="15" t="s">
        <v>463</v>
      </c>
    </row>
    <row r="301" spans="1:4" ht="15.75" customHeight="1" x14ac:dyDescent="0.25">
      <c r="A301" s="8">
        <v>28</v>
      </c>
      <c r="B301" s="15" t="s">
        <v>464</v>
      </c>
      <c r="C301" s="15" t="s">
        <v>465</v>
      </c>
      <c r="D301" s="15" t="s">
        <v>413</v>
      </c>
    </row>
    <row r="302" spans="1:4" ht="15.75" customHeight="1" x14ac:dyDescent="0.25">
      <c r="A302" s="8">
        <v>28</v>
      </c>
      <c r="B302" s="15" t="s">
        <v>466</v>
      </c>
      <c r="C302" s="15" t="s">
        <v>467</v>
      </c>
      <c r="D302" s="15" t="s">
        <v>417</v>
      </c>
    </row>
    <row r="303" spans="1:4" ht="15.75" customHeight="1" x14ac:dyDescent="0.25">
      <c r="A303" s="8">
        <v>28</v>
      </c>
      <c r="B303" s="15" t="s">
        <v>468</v>
      </c>
      <c r="C303" s="15" t="s">
        <v>469</v>
      </c>
      <c r="D303" s="15" t="s">
        <v>470</v>
      </c>
    </row>
    <row r="304" spans="1:4" ht="15.75" customHeight="1" x14ac:dyDescent="0.25">
      <c r="A304" s="8">
        <v>28</v>
      </c>
      <c r="B304" s="15" t="s">
        <v>471</v>
      </c>
      <c r="C304" s="15" t="s">
        <v>472</v>
      </c>
      <c r="D304" s="15" t="s">
        <v>473</v>
      </c>
    </row>
    <row r="305" spans="1:4" ht="15.75" customHeight="1" x14ac:dyDescent="0.25">
      <c r="A305" s="10">
        <v>28</v>
      </c>
      <c r="B305" s="16" t="s">
        <v>516</v>
      </c>
      <c r="C305" s="10" t="s">
        <v>475</v>
      </c>
      <c r="D305" s="10" t="s">
        <v>476</v>
      </c>
    </row>
    <row r="306" spans="1:4" ht="15.75" customHeight="1" x14ac:dyDescent="0.25">
      <c r="A306" s="10">
        <v>28</v>
      </c>
      <c r="B306" s="16" t="s">
        <v>477</v>
      </c>
      <c r="C306" s="10" t="s">
        <v>478</v>
      </c>
      <c r="D306" s="10" t="s">
        <v>133</v>
      </c>
    </row>
    <row r="307" spans="1:4" ht="15.75" customHeight="1" x14ac:dyDescent="0.25">
      <c r="A307" s="4">
        <v>29</v>
      </c>
      <c r="B307" s="16" t="s">
        <v>400</v>
      </c>
      <c r="C307" s="16" t="s">
        <v>401</v>
      </c>
      <c r="D307" s="16" t="s">
        <v>402</v>
      </c>
    </row>
    <row r="308" spans="1:4" ht="15.75" customHeight="1" x14ac:dyDescent="0.25">
      <c r="A308" s="4">
        <v>29</v>
      </c>
      <c r="B308" s="15" t="s">
        <v>403</v>
      </c>
      <c r="C308" s="15" t="s">
        <v>404</v>
      </c>
      <c r="D308" s="15" t="s">
        <v>405</v>
      </c>
    </row>
    <row r="309" spans="1:4" ht="15.75" customHeight="1" x14ac:dyDescent="0.25">
      <c r="A309" s="4">
        <v>29</v>
      </c>
      <c r="B309" s="15" t="s">
        <v>406</v>
      </c>
      <c r="C309" s="8" t="s">
        <v>479</v>
      </c>
      <c r="D309" s="8" t="s">
        <v>408</v>
      </c>
    </row>
    <row r="310" spans="1:4" ht="15.75" customHeight="1" x14ac:dyDescent="0.25">
      <c r="A310" s="4">
        <v>29</v>
      </c>
      <c r="B310" s="15" t="s">
        <v>480</v>
      </c>
      <c r="C310" s="15" t="s">
        <v>410</v>
      </c>
      <c r="D310" s="15" t="s">
        <v>411</v>
      </c>
    </row>
    <row r="311" spans="1:4" ht="15.75" customHeight="1" x14ac:dyDescent="0.25">
      <c r="A311" s="4">
        <v>29</v>
      </c>
      <c r="B311" s="15" t="s">
        <v>412</v>
      </c>
      <c r="C311" s="15" t="s">
        <v>413</v>
      </c>
      <c r="D311" s="15" t="s">
        <v>414</v>
      </c>
    </row>
    <row r="312" spans="1:4" ht="15.75" customHeight="1" x14ac:dyDescent="0.25">
      <c r="A312" s="4">
        <v>29</v>
      </c>
      <c r="B312" s="15" t="s">
        <v>415</v>
      </c>
      <c r="C312" s="15" t="s">
        <v>416</v>
      </c>
      <c r="D312" s="15" t="s">
        <v>417</v>
      </c>
    </row>
    <row r="313" spans="1:4" ht="15.75" customHeight="1" x14ac:dyDescent="0.25">
      <c r="A313" s="4">
        <v>29</v>
      </c>
      <c r="B313" s="15" t="s">
        <v>418</v>
      </c>
      <c r="C313" s="15" t="s">
        <v>419</v>
      </c>
      <c r="D313" s="15" t="s">
        <v>420</v>
      </c>
    </row>
    <row r="314" spans="1:4" ht="15.75" customHeight="1" x14ac:dyDescent="0.25">
      <c r="A314" s="4">
        <v>29</v>
      </c>
      <c r="B314" s="15" t="s">
        <v>481</v>
      </c>
      <c r="C314" s="15" t="s">
        <v>482</v>
      </c>
      <c r="D314" s="15" t="s">
        <v>483</v>
      </c>
    </row>
    <row r="315" spans="1:4" ht="15.75" customHeight="1" x14ac:dyDescent="0.25">
      <c r="A315" s="4">
        <v>29</v>
      </c>
      <c r="B315" s="15" t="s">
        <v>424</v>
      </c>
      <c r="C315" s="15" t="s">
        <v>425</v>
      </c>
      <c r="D315" s="15" t="s">
        <v>426</v>
      </c>
    </row>
    <row r="316" spans="1:4" ht="15.75" customHeight="1" x14ac:dyDescent="0.25">
      <c r="A316" s="4">
        <v>29</v>
      </c>
      <c r="B316" s="15" t="s">
        <v>484</v>
      </c>
      <c r="C316" s="15" t="s">
        <v>398</v>
      </c>
      <c r="D316" s="15" t="s">
        <v>399</v>
      </c>
    </row>
    <row r="317" spans="1:4" ht="15.75" customHeight="1" x14ac:dyDescent="0.25">
      <c r="A317" s="4">
        <v>29</v>
      </c>
      <c r="B317" s="15" t="s">
        <v>427</v>
      </c>
      <c r="C317" s="15" t="s">
        <v>428</v>
      </c>
      <c r="D317" s="15" t="s">
        <v>485</v>
      </c>
    </row>
    <row r="318" spans="1:4" ht="15.75" customHeight="1" x14ac:dyDescent="0.25">
      <c r="A318" s="4">
        <v>29</v>
      </c>
      <c r="B318" s="15" t="s">
        <v>430</v>
      </c>
      <c r="C318" s="15" t="s">
        <v>417</v>
      </c>
      <c r="D318" s="15" t="s">
        <v>431</v>
      </c>
    </row>
    <row r="319" spans="1:4" ht="15.75" customHeight="1" x14ac:dyDescent="0.25">
      <c r="A319" s="4">
        <v>29</v>
      </c>
      <c r="B319" s="15" t="s">
        <v>486</v>
      </c>
      <c r="C319" s="15" t="s">
        <v>487</v>
      </c>
      <c r="D319" s="15" t="s">
        <v>396</v>
      </c>
    </row>
    <row r="320" spans="1:4" ht="15.75" customHeight="1" x14ac:dyDescent="0.25">
      <c r="A320" s="4">
        <v>29</v>
      </c>
      <c r="B320" s="15" t="s">
        <v>488</v>
      </c>
      <c r="C320" s="15" t="s">
        <v>489</v>
      </c>
      <c r="D320" s="15" t="s">
        <v>490</v>
      </c>
    </row>
    <row r="321" spans="1:4" ht="15.75" customHeight="1" x14ac:dyDescent="0.25">
      <c r="A321" s="4">
        <v>29</v>
      </c>
      <c r="B321" s="15" t="s">
        <v>434</v>
      </c>
      <c r="C321" s="15" t="s">
        <v>491</v>
      </c>
      <c r="D321" s="15" t="s">
        <v>155</v>
      </c>
    </row>
    <row r="322" spans="1:4" ht="15.75" customHeight="1" x14ac:dyDescent="0.25">
      <c r="A322" s="4">
        <v>29</v>
      </c>
      <c r="B322" s="15" t="s">
        <v>436</v>
      </c>
      <c r="C322" s="15" t="s">
        <v>492</v>
      </c>
      <c r="D322" s="15" t="s">
        <v>438</v>
      </c>
    </row>
    <row r="323" spans="1:4" ht="15.75" customHeight="1" x14ac:dyDescent="0.25">
      <c r="A323" s="4">
        <v>29</v>
      </c>
      <c r="B323" s="15" t="s">
        <v>493</v>
      </c>
      <c r="C323" s="15" t="s">
        <v>440</v>
      </c>
      <c r="D323" s="15" t="s">
        <v>164</v>
      </c>
    </row>
    <row r="324" spans="1:4" ht="15.75" customHeight="1" x14ac:dyDescent="0.25">
      <c r="A324" s="4">
        <v>29</v>
      </c>
      <c r="B324" s="15" t="s">
        <v>441</v>
      </c>
      <c r="C324" s="15" t="s">
        <v>494</v>
      </c>
      <c r="D324" s="15" t="s">
        <v>443</v>
      </c>
    </row>
    <row r="325" spans="1:4" ht="15.75" customHeight="1" x14ac:dyDescent="0.25">
      <c r="A325" s="4">
        <v>29</v>
      </c>
      <c r="B325" s="15" t="s">
        <v>495</v>
      </c>
      <c r="C325" s="15" t="s">
        <v>496</v>
      </c>
      <c r="D325" s="15" t="s">
        <v>165</v>
      </c>
    </row>
    <row r="326" spans="1:4" ht="15.75" customHeight="1" x14ac:dyDescent="0.25">
      <c r="A326" s="4">
        <v>29</v>
      </c>
      <c r="B326" s="15" t="s">
        <v>445</v>
      </c>
      <c r="C326" s="15" t="s">
        <v>496</v>
      </c>
      <c r="D326" s="15" t="s">
        <v>446</v>
      </c>
    </row>
    <row r="327" spans="1:4" ht="15.75" customHeight="1" x14ac:dyDescent="0.25">
      <c r="A327" s="4">
        <v>29</v>
      </c>
      <c r="B327" s="15" t="s">
        <v>497</v>
      </c>
      <c r="C327" s="15" t="s">
        <v>448</v>
      </c>
      <c r="D327" s="15" t="s">
        <v>449</v>
      </c>
    </row>
    <row r="328" spans="1:4" ht="15.75" customHeight="1" x14ac:dyDescent="0.25">
      <c r="A328" s="4">
        <v>29</v>
      </c>
      <c r="B328" s="15" t="s">
        <v>450</v>
      </c>
      <c r="C328" s="15" t="s">
        <v>451</v>
      </c>
      <c r="D328" s="15" t="s">
        <v>452</v>
      </c>
    </row>
    <row r="329" spans="1:4" ht="15.75" customHeight="1" x14ac:dyDescent="0.25">
      <c r="A329" s="4">
        <v>29</v>
      </c>
      <c r="B329" s="15" t="s">
        <v>453</v>
      </c>
      <c r="C329" s="15" t="s">
        <v>454</v>
      </c>
      <c r="D329" s="15" t="s">
        <v>455</v>
      </c>
    </row>
    <row r="330" spans="1:4" ht="15.75" customHeight="1" x14ac:dyDescent="0.25">
      <c r="A330" s="4">
        <v>29</v>
      </c>
      <c r="B330" s="15" t="s">
        <v>456</v>
      </c>
      <c r="C330" s="15" t="s">
        <v>457</v>
      </c>
      <c r="D330" s="15" t="s">
        <v>458</v>
      </c>
    </row>
    <row r="331" spans="1:4" ht="15.75" customHeight="1" x14ac:dyDescent="0.25">
      <c r="A331" s="4">
        <v>29</v>
      </c>
      <c r="B331" s="15" t="s">
        <v>459</v>
      </c>
      <c r="C331" s="15" t="s">
        <v>460</v>
      </c>
      <c r="D331" s="15" t="s">
        <v>410</v>
      </c>
    </row>
    <row r="332" spans="1:4" ht="15.75" customHeight="1" x14ac:dyDescent="0.25">
      <c r="A332" s="4">
        <v>29</v>
      </c>
      <c r="B332" s="15" t="s">
        <v>461</v>
      </c>
      <c r="C332" s="15" t="s">
        <v>462</v>
      </c>
      <c r="D332" s="15" t="s">
        <v>463</v>
      </c>
    </row>
    <row r="333" spans="1:4" ht="15.75" customHeight="1" x14ac:dyDescent="0.25">
      <c r="A333" s="4">
        <v>29</v>
      </c>
      <c r="B333" s="15" t="s">
        <v>464</v>
      </c>
      <c r="C333" s="15" t="s">
        <v>465</v>
      </c>
      <c r="D333" s="15" t="s">
        <v>413</v>
      </c>
    </row>
    <row r="334" spans="1:4" ht="15.75" customHeight="1" x14ac:dyDescent="0.25">
      <c r="A334" s="4">
        <v>29</v>
      </c>
      <c r="B334" s="15" t="s">
        <v>466</v>
      </c>
      <c r="C334" s="15" t="s">
        <v>467</v>
      </c>
      <c r="D334" s="15" t="s">
        <v>417</v>
      </c>
    </row>
    <row r="335" spans="1:4" ht="15.75" customHeight="1" x14ac:dyDescent="0.25">
      <c r="A335" s="4">
        <v>29</v>
      </c>
      <c r="B335" s="15" t="s">
        <v>468</v>
      </c>
      <c r="C335" s="15" t="s">
        <v>469</v>
      </c>
      <c r="D335" s="15" t="s">
        <v>470</v>
      </c>
    </row>
    <row r="336" spans="1:4" ht="15.75" customHeight="1" x14ac:dyDescent="0.25">
      <c r="A336" s="4">
        <v>29</v>
      </c>
      <c r="B336" s="15" t="s">
        <v>471</v>
      </c>
      <c r="C336" s="15" t="s">
        <v>472</v>
      </c>
      <c r="D336" s="15" t="s">
        <v>473</v>
      </c>
    </row>
    <row r="337" spans="1:4" ht="15.75" customHeight="1" x14ac:dyDescent="0.25">
      <c r="A337" s="4">
        <v>30</v>
      </c>
      <c r="B337" s="16" t="s">
        <v>400</v>
      </c>
      <c r="C337" s="16" t="s">
        <v>401</v>
      </c>
      <c r="D337" s="16" t="s">
        <v>402</v>
      </c>
    </row>
    <row r="338" spans="1:4" ht="15.75" customHeight="1" x14ac:dyDescent="0.25">
      <c r="A338" s="4">
        <v>30</v>
      </c>
      <c r="B338" s="15" t="s">
        <v>403</v>
      </c>
      <c r="C338" s="15" t="s">
        <v>404</v>
      </c>
      <c r="D338" s="15" t="s">
        <v>405</v>
      </c>
    </row>
    <row r="339" spans="1:4" ht="15.75" customHeight="1" x14ac:dyDescent="0.25">
      <c r="A339" s="4">
        <v>30</v>
      </c>
      <c r="B339" s="15" t="s">
        <v>406</v>
      </c>
      <c r="C339" s="8" t="s">
        <v>479</v>
      </c>
      <c r="D339" s="8" t="s">
        <v>408</v>
      </c>
    </row>
    <row r="340" spans="1:4" ht="15.75" customHeight="1" x14ac:dyDescent="0.25">
      <c r="A340" s="4">
        <v>30</v>
      </c>
      <c r="B340" s="15" t="s">
        <v>480</v>
      </c>
      <c r="C340" s="15" t="s">
        <v>410</v>
      </c>
      <c r="D340" s="15" t="s">
        <v>411</v>
      </c>
    </row>
    <row r="341" spans="1:4" ht="15.75" customHeight="1" x14ac:dyDescent="0.25">
      <c r="A341" s="4">
        <v>30</v>
      </c>
      <c r="B341" s="15" t="s">
        <v>412</v>
      </c>
      <c r="C341" s="15" t="s">
        <v>413</v>
      </c>
      <c r="D341" s="15" t="s">
        <v>414</v>
      </c>
    </row>
    <row r="342" spans="1:4" ht="15.75" customHeight="1" x14ac:dyDescent="0.25">
      <c r="A342" s="4">
        <v>30</v>
      </c>
      <c r="B342" s="15" t="s">
        <v>415</v>
      </c>
      <c r="C342" s="15" t="s">
        <v>416</v>
      </c>
      <c r="D342" s="15" t="s">
        <v>417</v>
      </c>
    </row>
    <row r="343" spans="1:4" ht="15.75" customHeight="1" x14ac:dyDescent="0.25">
      <c r="A343" s="4">
        <v>30</v>
      </c>
      <c r="B343" s="15" t="s">
        <v>418</v>
      </c>
      <c r="C343" s="15" t="s">
        <v>419</v>
      </c>
      <c r="D343" s="15" t="s">
        <v>420</v>
      </c>
    </row>
    <row r="344" spans="1:4" ht="15.75" customHeight="1" x14ac:dyDescent="0.25">
      <c r="A344" s="4">
        <v>30</v>
      </c>
      <c r="B344" s="15" t="s">
        <v>481</v>
      </c>
      <c r="C344" s="15" t="s">
        <v>482</v>
      </c>
      <c r="D344" s="15" t="s">
        <v>483</v>
      </c>
    </row>
    <row r="345" spans="1:4" ht="15.75" customHeight="1" x14ac:dyDescent="0.25">
      <c r="A345" s="4">
        <v>30</v>
      </c>
      <c r="B345" s="15" t="s">
        <v>424</v>
      </c>
      <c r="C345" s="15" t="s">
        <v>425</v>
      </c>
      <c r="D345" s="15" t="s">
        <v>426</v>
      </c>
    </row>
    <row r="346" spans="1:4" ht="15.75" customHeight="1" x14ac:dyDescent="0.25">
      <c r="A346" s="4">
        <v>30</v>
      </c>
      <c r="B346" s="15" t="s">
        <v>484</v>
      </c>
      <c r="C346" s="15" t="s">
        <v>398</v>
      </c>
      <c r="D346" s="15" t="s">
        <v>399</v>
      </c>
    </row>
    <row r="347" spans="1:4" ht="15.75" customHeight="1" x14ac:dyDescent="0.25">
      <c r="A347" s="4">
        <v>30</v>
      </c>
      <c r="B347" s="15" t="s">
        <v>427</v>
      </c>
      <c r="C347" s="15" t="s">
        <v>428</v>
      </c>
      <c r="D347" s="15" t="s">
        <v>485</v>
      </c>
    </row>
    <row r="348" spans="1:4" ht="15.75" customHeight="1" x14ac:dyDescent="0.25">
      <c r="A348" s="4">
        <v>30</v>
      </c>
      <c r="B348" s="15" t="s">
        <v>430</v>
      </c>
      <c r="C348" s="15" t="s">
        <v>417</v>
      </c>
      <c r="D348" s="15" t="s">
        <v>431</v>
      </c>
    </row>
    <row r="349" spans="1:4" ht="15.75" customHeight="1" x14ac:dyDescent="0.25">
      <c r="A349" s="4">
        <v>30</v>
      </c>
      <c r="B349" s="15" t="s">
        <v>486</v>
      </c>
      <c r="C349" s="15" t="s">
        <v>487</v>
      </c>
      <c r="D349" s="15" t="s">
        <v>396</v>
      </c>
    </row>
    <row r="350" spans="1:4" ht="15.75" customHeight="1" x14ac:dyDescent="0.25">
      <c r="A350" s="4">
        <v>30</v>
      </c>
      <c r="B350" s="15" t="s">
        <v>488</v>
      </c>
      <c r="C350" s="15" t="s">
        <v>489</v>
      </c>
      <c r="D350" s="15" t="s">
        <v>490</v>
      </c>
    </row>
    <row r="351" spans="1:4" ht="15.75" customHeight="1" x14ac:dyDescent="0.25">
      <c r="A351" s="4">
        <v>30</v>
      </c>
      <c r="B351" s="15" t="s">
        <v>434</v>
      </c>
      <c r="C351" s="15" t="s">
        <v>491</v>
      </c>
      <c r="D351" s="15" t="s">
        <v>155</v>
      </c>
    </row>
    <row r="352" spans="1:4" ht="15.75" customHeight="1" x14ac:dyDescent="0.25">
      <c r="A352" s="4">
        <v>30</v>
      </c>
      <c r="B352" s="15" t="s">
        <v>436</v>
      </c>
      <c r="C352" s="15" t="s">
        <v>492</v>
      </c>
      <c r="D352" s="15" t="s">
        <v>438</v>
      </c>
    </row>
    <row r="353" spans="1:4" ht="15.75" customHeight="1" x14ac:dyDescent="0.25">
      <c r="A353" s="4">
        <v>30</v>
      </c>
      <c r="B353" s="15" t="s">
        <v>493</v>
      </c>
      <c r="C353" s="15" t="s">
        <v>440</v>
      </c>
      <c r="D353" s="15" t="s">
        <v>164</v>
      </c>
    </row>
    <row r="354" spans="1:4" ht="15.75" customHeight="1" x14ac:dyDescent="0.25">
      <c r="A354" s="4">
        <v>30</v>
      </c>
      <c r="B354" s="15" t="s">
        <v>441</v>
      </c>
      <c r="C354" s="15" t="s">
        <v>494</v>
      </c>
      <c r="D354" s="15" t="s">
        <v>443</v>
      </c>
    </row>
    <row r="355" spans="1:4" ht="15.75" customHeight="1" x14ac:dyDescent="0.25">
      <c r="A355" s="4">
        <v>30</v>
      </c>
      <c r="B355" s="15" t="s">
        <v>495</v>
      </c>
      <c r="C355" s="15" t="s">
        <v>496</v>
      </c>
      <c r="D355" s="15" t="s">
        <v>165</v>
      </c>
    </row>
    <row r="356" spans="1:4" ht="15.75" customHeight="1" x14ac:dyDescent="0.25">
      <c r="A356" s="4">
        <v>30</v>
      </c>
      <c r="B356" s="15" t="s">
        <v>445</v>
      </c>
      <c r="C356" s="15" t="s">
        <v>496</v>
      </c>
      <c r="D356" s="15" t="s">
        <v>446</v>
      </c>
    </row>
    <row r="357" spans="1:4" ht="15.75" customHeight="1" x14ac:dyDescent="0.25">
      <c r="A357" s="4">
        <v>30</v>
      </c>
      <c r="B357" s="15" t="s">
        <v>497</v>
      </c>
      <c r="C357" s="15" t="s">
        <v>448</v>
      </c>
      <c r="D357" s="15" t="s">
        <v>449</v>
      </c>
    </row>
    <row r="358" spans="1:4" ht="15.75" customHeight="1" x14ac:dyDescent="0.25">
      <c r="A358" s="4">
        <v>30</v>
      </c>
      <c r="B358" s="15" t="s">
        <v>450</v>
      </c>
      <c r="C358" s="15" t="s">
        <v>451</v>
      </c>
      <c r="D358" s="15" t="s">
        <v>452</v>
      </c>
    </row>
    <row r="359" spans="1:4" ht="15.75" customHeight="1" x14ac:dyDescent="0.25">
      <c r="A359" s="4">
        <v>30</v>
      </c>
      <c r="B359" s="15" t="s">
        <v>453</v>
      </c>
      <c r="C359" s="15" t="s">
        <v>454</v>
      </c>
      <c r="D359" s="15" t="s">
        <v>455</v>
      </c>
    </row>
    <row r="360" spans="1:4" ht="15.75" customHeight="1" x14ac:dyDescent="0.25">
      <c r="A360" s="4">
        <v>30</v>
      </c>
      <c r="B360" s="15" t="s">
        <v>456</v>
      </c>
      <c r="C360" s="15" t="s">
        <v>457</v>
      </c>
      <c r="D360" s="15" t="s">
        <v>458</v>
      </c>
    </row>
    <row r="361" spans="1:4" ht="15.75" customHeight="1" x14ac:dyDescent="0.25">
      <c r="A361" s="4">
        <v>30</v>
      </c>
      <c r="B361" s="15" t="s">
        <v>459</v>
      </c>
      <c r="C361" s="15" t="s">
        <v>460</v>
      </c>
      <c r="D361" s="15" t="s">
        <v>410</v>
      </c>
    </row>
    <row r="362" spans="1:4" ht="15.75" customHeight="1" x14ac:dyDescent="0.25">
      <c r="A362" s="4">
        <v>30</v>
      </c>
      <c r="B362" s="15" t="s">
        <v>461</v>
      </c>
      <c r="C362" s="15" t="s">
        <v>462</v>
      </c>
      <c r="D362" s="15" t="s">
        <v>463</v>
      </c>
    </row>
    <row r="363" spans="1:4" ht="15.75" customHeight="1" x14ac:dyDescent="0.25">
      <c r="A363" s="4">
        <v>30</v>
      </c>
      <c r="B363" s="15" t="s">
        <v>464</v>
      </c>
      <c r="C363" s="15" t="s">
        <v>465</v>
      </c>
      <c r="D363" s="15" t="s">
        <v>413</v>
      </c>
    </row>
    <row r="364" spans="1:4" ht="15.75" customHeight="1" x14ac:dyDescent="0.25">
      <c r="A364" s="4">
        <v>30</v>
      </c>
      <c r="B364" s="15" t="s">
        <v>466</v>
      </c>
      <c r="C364" s="15" t="s">
        <v>467</v>
      </c>
      <c r="D364" s="15" t="s">
        <v>417</v>
      </c>
    </row>
    <row r="365" spans="1:4" ht="15.75" customHeight="1" x14ac:dyDescent="0.25">
      <c r="A365" s="4">
        <v>30</v>
      </c>
      <c r="B365" s="15" t="s">
        <v>468</v>
      </c>
      <c r="C365" s="15" t="s">
        <v>469</v>
      </c>
      <c r="D365" s="15" t="s">
        <v>470</v>
      </c>
    </row>
    <row r="366" spans="1:4" ht="15.75" customHeight="1" x14ac:dyDescent="0.25">
      <c r="A366" s="4">
        <v>30</v>
      </c>
      <c r="B366" s="15" t="s">
        <v>471</v>
      </c>
      <c r="C366" s="15" t="s">
        <v>472</v>
      </c>
      <c r="D366" s="15" t="s">
        <v>473</v>
      </c>
    </row>
    <row r="367" spans="1:4" ht="15.75" customHeight="1" x14ac:dyDescent="0.25">
      <c r="A367" s="4">
        <v>31</v>
      </c>
      <c r="B367" s="16" t="s">
        <v>400</v>
      </c>
      <c r="C367" s="16" t="s">
        <v>401</v>
      </c>
      <c r="D367" s="16" t="s">
        <v>402</v>
      </c>
    </row>
    <row r="368" spans="1:4" ht="15.75" customHeight="1" x14ac:dyDescent="0.25">
      <c r="A368" s="4">
        <v>31</v>
      </c>
      <c r="B368" s="15" t="s">
        <v>403</v>
      </c>
      <c r="C368" s="15" t="s">
        <v>404</v>
      </c>
      <c r="D368" s="15" t="s">
        <v>405</v>
      </c>
    </row>
    <row r="369" spans="1:4" ht="15.75" customHeight="1" x14ac:dyDescent="0.25">
      <c r="A369" s="4">
        <v>31</v>
      </c>
      <c r="B369" s="15" t="s">
        <v>406</v>
      </c>
      <c r="C369" s="8" t="s">
        <v>479</v>
      </c>
      <c r="D369" s="8" t="s">
        <v>408</v>
      </c>
    </row>
    <row r="370" spans="1:4" ht="15.75" customHeight="1" x14ac:dyDescent="0.25">
      <c r="A370" s="4">
        <v>31</v>
      </c>
      <c r="B370" s="15" t="s">
        <v>480</v>
      </c>
      <c r="C370" s="15" t="s">
        <v>410</v>
      </c>
      <c r="D370" s="15" t="s">
        <v>411</v>
      </c>
    </row>
    <row r="371" spans="1:4" ht="15.75" customHeight="1" x14ac:dyDescent="0.25">
      <c r="A371" s="4">
        <v>31</v>
      </c>
      <c r="B371" s="15" t="s">
        <v>412</v>
      </c>
      <c r="C371" s="15" t="s">
        <v>413</v>
      </c>
      <c r="D371" s="15" t="s">
        <v>414</v>
      </c>
    </row>
    <row r="372" spans="1:4" ht="15.75" customHeight="1" x14ac:dyDescent="0.25">
      <c r="A372" s="4">
        <v>31</v>
      </c>
      <c r="B372" s="15" t="s">
        <v>415</v>
      </c>
      <c r="C372" s="15" t="s">
        <v>416</v>
      </c>
      <c r="D372" s="15" t="s">
        <v>417</v>
      </c>
    </row>
    <row r="373" spans="1:4" ht="15.75" customHeight="1" x14ac:dyDescent="0.25">
      <c r="A373" s="4">
        <v>31</v>
      </c>
      <c r="B373" s="15" t="s">
        <v>418</v>
      </c>
      <c r="C373" s="15" t="s">
        <v>419</v>
      </c>
      <c r="D373" s="15" t="s">
        <v>420</v>
      </c>
    </row>
    <row r="374" spans="1:4" ht="15.75" customHeight="1" x14ac:dyDescent="0.25">
      <c r="A374" s="4">
        <v>31</v>
      </c>
      <c r="B374" s="15" t="s">
        <v>481</v>
      </c>
      <c r="C374" s="15" t="s">
        <v>482</v>
      </c>
      <c r="D374" s="15" t="s">
        <v>483</v>
      </c>
    </row>
    <row r="375" spans="1:4" ht="15.75" customHeight="1" x14ac:dyDescent="0.25">
      <c r="A375" s="4">
        <v>31</v>
      </c>
      <c r="B375" s="15" t="s">
        <v>424</v>
      </c>
      <c r="C375" s="15" t="s">
        <v>425</v>
      </c>
      <c r="D375" s="15" t="s">
        <v>426</v>
      </c>
    </row>
    <row r="376" spans="1:4" ht="15.75" customHeight="1" x14ac:dyDescent="0.25">
      <c r="A376" s="4">
        <v>31</v>
      </c>
      <c r="B376" s="15" t="s">
        <v>484</v>
      </c>
      <c r="C376" s="15" t="s">
        <v>398</v>
      </c>
      <c r="D376" s="15" t="s">
        <v>399</v>
      </c>
    </row>
    <row r="377" spans="1:4" ht="15.75" customHeight="1" x14ac:dyDescent="0.25">
      <c r="A377" s="4">
        <v>31</v>
      </c>
      <c r="B377" s="15" t="s">
        <v>427</v>
      </c>
      <c r="C377" s="15" t="s">
        <v>428</v>
      </c>
      <c r="D377" s="15" t="s">
        <v>485</v>
      </c>
    </row>
    <row r="378" spans="1:4" ht="15.75" customHeight="1" x14ac:dyDescent="0.25">
      <c r="A378" s="4">
        <v>31</v>
      </c>
      <c r="B378" s="15" t="s">
        <v>430</v>
      </c>
      <c r="C378" s="15" t="s">
        <v>417</v>
      </c>
      <c r="D378" s="15" t="s">
        <v>431</v>
      </c>
    </row>
    <row r="379" spans="1:4" ht="15.75" customHeight="1" x14ac:dyDescent="0.25">
      <c r="A379" s="4">
        <v>31</v>
      </c>
      <c r="B379" s="15" t="s">
        <v>486</v>
      </c>
      <c r="C379" s="15" t="s">
        <v>487</v>
      </c>
      <c r="D379" s="15" t="s">
        <v>396</v>
      </c>
    </row>
    <row r="380" spans="1:4" ht="15.75" customHeight="1" x14ac:dyDescent="0.25">
      <c r="A380" s="4">
        <v>31</v>
      </c>
      <c r="B380" s="15" t="s">
        <v>488</v>
      </c>
      <c r="C380" s="15" t="s">
        <v>489</v>
      </c>
      <c r="D380" s="15" t="s">
        <v>490</v>
      </c>
    </row>
    <row r="381" spans="1:4" ht="15.75" customHeight="1" x14ac:dyDescent="0.25">
      <c r="A381" s="4">
        <v>31</v>
      </c>
      <c r="B381" s="15" t="s">
        <v>434</v>
      </c>
      <c r="C381" s="15" t="s">
        <v>491</v>
      </c>
      <c r="D381" s="15" t="s">
        <v>155</v>
      </c>
    </row>
    <row r="382" spans="1:4" ht="15.75" customHeight="1" x14ac:dyDescent="0.25">
      <c r="A382" s="4">
        <v>31</v>
      </c>
      <c r="B382" s="15" t="s">
        <v>436</v>
      </c>
      <c r="C382" s="15" t="s">
        <v>492</v>
      </c>
      <c r="D382" s="15" t="s">
        <v>438</v>
      </c>
    </row>
    <row r="383" spans="1:4" ht="15.75" customHeight="1" x14ac:dyDescent="0.25">
      <c r="A383" s="4">
        <v>31</v>
      </c>
      <c r="B383" s="15" t="s">
        <v>493</v>
      </c>
      <c r="C383" s="15" t="s">
        <v>440</v>
      </c>
      <c r="D383" s="15" t="s">
        <v>164</v>
      </c>
    </row>
    <row r="384" spans="1:4" ht="15.75" customHeight="1" x14ac:dyDescent="0.25">
      <c r="A384" s="4">
        <v>31</v>
      </c>
      <c r="B384" s="15" t="s">
        <v>441</v>
      </c>
      <c r="C384" s="15" t="s">
        <v>494</v>
      </c>
      <c r="D384" s="15" t="s">
        <v>443</v>
      </c>
    </row>
    <row r="385" spans="1:4" ht="15.75" customHeight="1" x14ac:dyDescent="0.25">
      <c r="A385" s="4">
        <v>31</v>
      </c>
      <c r="B385" s="15" t="s">
        <v>495</v>
      </c>
      <c r="C385" s="15" t="s">
        <v>496</v>
      </c>
      <c r="D385" s="15" t="s">
        <v>165</v>
      </c>
    </row>
    <row r="386" spans="1:4" ht="15.75" customHeight="1" x14ac:dyDescent="0.25">
      <c r="A386" s="4">
        <v>31</v>
      </c>
      <c r="B386" s="15" t="s">
        <v>445</v>
      </c>
      <c r="C386" s="15" t="s">
        <v>496</v>
      </c>
      <c r="D386" s="15" t="s">
        <v>446</v>
      </c>
    </row>
    <row r="387" spans="1:4" ht="15.75" customHeight="1" x14ac:dyDescent="0.25">
      <c r="A387" s="4">
        <v>31</v>
      </c>
      <c r="B387" s="15" t="s">
        <v>497</v>
      </c>
      <c r="C387" s="15" t="s">
        <v>448</v>
      </c>
      <c r="D387" s="15" t="s">
        <v>449</v>
      </c>
    </row>
    <row r="388" spans="1:4" ht="15.75" customHeight="1" x14ac:dyDescent="0.25">
      <c r="A388" s="4">
        <v>31</v>
      </c>
      <c r="B388" s="15" t="s">
        <v>450</v>
      </c>
      <c r="C388" s="15" t="s">
        <v>451</v>
      </c>
      <c r="D388" s="15" t="s">
        <v>452</v>
      </c>
    </row>
    <row r="389" spans="1:4" ht="15.75" customHeight="1" x14ac:dyDescent="0.25">
      <c r="A389" s="4">
        <v>31</v>
      </c>
      <c r="B389" s="15" t="s">
        <v>453</v>
      </c>
      <c r="C389" s="15" t="s">
        <v>454</v>
      </c>
      <c r="D389" s="15" t="s">
        <v>455</v>
      </c>
    </row>
    <row r="390" spans="1:4" ht="15.75" customHeight="1" x14ac:dyDescent="0.25">
      <c r="A390" s="4">
        <v>31</v>
      </c>
      <c r="B390" s="15" t="s">
        <v>456</v>
      </c>
      <c r="C390" s="15" t="s">
        <v>457</v>
      </c>
      <c r="D390" s="15" t="s">
        <v>458</v>
      </c>
    </row>
    <row r="391" spans="1:4" ht="15.75" customHeight="1" x14ac:dyDescent="0.25">
      <c r="A391" s="4">
        <v>31</v>
      </c>
      <c r="B391" s="15" t="s">
        <v>459</v>
      </c>
      <c r="C391" s="15" t="s">
        <v>460</v>
      </c>
      <c r="D391" s="15" t="s">
        <v>410</v>
      </c>
    </row>
    <row r="392" spans="1:4" ht="15.75" customHeight="1" x14ac:dyDescent="0.25">
      <c r="A392" s="4">
        <v>31</v>
      </c>
      <c r="B392" s="15" t="s">
        <v>461</v>
      </c>
      <c r="C392" s="15" t="s">
        <v>462</v>
      </c>
      <c r="D392" s="15" t="s">
        <v>463</v>
      </c>
    </row>
    <row r="393" spans="1:4" ht="15.75" customHeight="1" x14ac:dyDescent="0.25">
      <c r="A393" s="4">
        <v>31</v>
      </c>
      <c r="B393" s="15" t="s">
        <v>464</v>
      </c>
      <c r="C393" s="15" t="s">
        <v>465</v>
      </c>
      <c r="D393" s="15" t="s">
        <v>413</v>
      </c>
    </row>
    <row r="394" spans="1:4" ht="15.75" customHeight="1" x14ac:dyDescent="0.25">
      <c r="A394" s="4">
        <v>31</v>
      </c>
      <c r="B394" s="15" t="s">
        <v>466</v>
      </c>
      <c r="C394" s="15" t="s">
        <v>467</v>
      </c>
      <c r="D394" s="15" t="s">
        <v>417</v>
      </c>
    </row>
    <row r="395" spans="1:4" ht="15.75" customHeight="1" x14ac:dyDescent="0.25">
      <c r="A395" s="4">
        <v>31</v>
      </c>
      <c r="B395" s="15" t="s">
        <v>468</v>
      </c>
      <c r="C395" s="15" t="s">
        <v>469</v>
      </c>
      <c r="D395" s="15" t="s">
        <v>470</v>
      </c>
    </row>
    <row r="396" spans="1:4" ht="15.75" customHeight="1" x14ac:dyDescent="0.25">
      <c r="A396" s="4">
        <v>31</v>
      </c>
      <c r="B396" s="15" t="s">
        <v>471</v>
      </c>
      <c r="C396" s="15" t="s">
        <v>472</v>
      </c>
      <c r="D396" s="15" t="s">
        <v>473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C1" sqref="C1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130</v>
      </c>
    </row>
    <row r="2" spans="1:1" x14ac:dyDescent="0.25">
      <c r="A2" s="1" t="s">
        <v>112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134</v>
      </c>
    </row>
    <row r="2" spans="1:1" x14ac:dyDescent="0.25">
      <c r="A2" s="1" t="s">
        <v>156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114</v>
      </c>
    </row>
    <row r="2" spans="1:1" x14ac:dyDescent="0.25">
      <c r="A2" s="1" t="s">
        <v>303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304</v>
      </c>
    </row>
    <row r="2" spans="1:1" x14ac:dyDescent="0.25">
      <c r="A2" s="1" t="s">
        <v>305</v>
      </c>
    </row>
    <row r="3" spans="1:1" x14ac:dyDescent="0.25">
      <c r="A3" s="1" t="s">
        <v>226</v>
      </c>
    </row>
    <row r="4" spans="1:1" x14ac:dyDescent="0.25">
      <c r="A4" s="1" t="s">
        <v>170</v>
      </c>
    </row>
    <row r="5" spans="1:1" x14ac:dyDescent="0.25">
      <c r="A5" s="1" t="s">
        <v>306</v>
      </c>
    </row>
    <row r="6" spans="1:1" x14ac:dyDescent="0.25">
      <c r="A6" s="1" t="s">
        <v>307</v>
      </c>
    </row>
    <row r="7" spans="1:1" x14ac:dyDescent="0.25">
      <c r="A7" s="1" t="s">
        <v>308</v>
      </c>
    </row>
    <row r="8" spans="1:1" x14ac:dyDescent="0.25">
      <c r="A8" s="1" t="s">
        <v>309</v>
      </c>
    </row>
    <row r="9" spans="1:1" x14ac:dyDescent="0.25">
      <c r="A9" s="1" t="s">
        <v>116</v>
      </c>
    </row>
    <row r="10" spans="1:1" x14ac:dyDescent="0.25">
      <c r="A10" s="1" t="s">
        <v>310</v>
      </c>
    </row>
    <row r="11" spans="1:1" x14ac:dyDescent="0.25">
      <c r="A11" s="1" t="s">
        <v>311</v>
      </c>
    </row>
    <row r="12" spans="1:1" x14ac:dyDescent="0.25">
      <c r="A12" s="1" t="s">
        <v>312</v>
      </c>
    </row>
    <row r="13" spans="1:1" x14ac:dyDescent="0.25">
      <c r="A13" s="1" t="s">
        <v>313</v>
      </c>
    </row>
    <row r="14" spans="1:1" x14ac:dyDescent="0.25">
      <c r="A14" s="1" t="s">
        <v>314</v>
      </c>
    </row>
    <row r="15" spans="1:1" x14ac:dyDescent="0.25">
      <c r="A15" s="1" t="s">
        <v>315</v>
      </c>
    </row>
    <row r="16" spans="1:1" x14ac:dyDescent="0.25">
      <c r="A16" s="1" t="s">
        <v>316</v>
      </c>
    </row>
    <row r="17" spans="1:1" x14ac:dyDescent="0.25">
      <c r="A17" s="1" t="s">
        <v>317</v>
      </c>
    </row>
    <row r="18" spans="1:1" x14ac:dyDescent="0.25">
      <c r="A18" s="1" t="s">
        <v>318</v>
      </c>
    </row>
    <row r="19" spans="1:1" x14ac:dyDescent="0.25">
      <c r="A19" s="1" t="s">
        <v>319</v>
      </c>
    </row>
    <row r="20" spans="1:1" x14ac:dyDescent="0.25">
      <c r="A20" s="1" t="s">
        <v>320</v>
      </c>
    </row>
    <row r="21" spans="1:1" ht="15.75" customHeight="1" x14ac:dyDescent="0.25">
      <c r="A21" s="1" t="s">
        <v>321</v>
      </c>
    </row>
    <row r="22" spans="1:1" ht="15.75" customHeight="1" x14ac:dyDescent="0.25">
      <c r="A22" s="1" t="s">
        <v>322</v>
      </c>
    </row>
    <row r="23" spans="1:1" ht="15.75" customHeight="1" x14ac:dyDescent="0.25">
      <c r="A23" s="1" t="s">
        <v>323</v>
      </c>
    </row>
    <row r="24" spans="1:1" ht="15.75" customHeight="1" x14ac:dyDescent="0.25">
      <c r="A24" s="1" t="s">
        <v>324</v>
      </c>
    </row>
    <row r="25" spans="1:1" ht="15.75" customHeight="1" x14ac:dyDescent="0.25">
      <c r="A25" s="1" t="s">
        <v>325</v>
      </c>
    </row>
    <row r="26" spans="1:1" ht="15.75" customHeight="1" x14ac:dyDescent="0.25">
      <c r="A26" s="1" t="s">
        <v>200</v>
      </c>
    </row>
    <row r="27" spans="1:1" ht="15.75" customHeight="1" x14ac:dyDescent="0.25">
      <c r="A27" s="1" t="s">
        <v>326</v>
      </c>
    </row>
    <row r="28" spans="1:1" ht="15.75" customHeight="1" x14ac:dyDescent="0.25">
      <c r="A28" s="1" t="s">
        <v>327</v>
      </c>
    </row>
    <row r="29" spans="1:1" ht="15.75" customHeight="1" x14ac:dyDescent="0.25">
      <c r="A29" s="1" t="s">
        <v>328</v>
      </c>
    </row>
    <row r="30" spans="1:1" ht="15.75" customHeight="1" x14ac:dyDescent="0.25">
      <c r="A30" s="1" t="s">
        <v>329</v>
      </c>
    </row>
    <row r="31" spans="1:1" ht="15.75" customHeight="1" x14ac:dyDescent="0.25">
      <c r="A31" s="1" t="s">
        <v>125</v>
      </c>
    </row>
    <row r="32" spans="1:1" ht="15.75" customHeight="1" x14ac:dyDescent="0.25">
      <c r="A32" s="1" t="s">
        <v>330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117</v>
      </c>
    </row>
    <row r="2" spans="1:1" x14ac:dyDescent="0.25">
      <c r="A2" s="1" t="s">
        <v>331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332</v>
      </c>
    </row>
    <row r="2" spans="1:1" x14ac:dyDescent="0.25">
      <c r="A2" s="1" t="s">
        <v>176</v>
      </c>
    </row>
    <row r="3" spans="1:1" x14ac:dyDescent="0.25">
      <c r="A3" s="1" t="s">
        <v>333</v>
      </c>
    </row>
    <row r="4" spans="1:1" x14ac:dyDescent="0.25">
      <c r="A4" s="1" t="s">
        <v>334</v>
      </c>
    </row>
    <row r="5" spans="1:1" x14ac:dyDescent="0.25">
      <c r="A5" s="1" t="s">
        <v>335</v>
      </c>
    </row>
    <row r="6" spans="1:1" x14ac:dyDescent="0.25">
      <c r="A6" s="1" t="s">
        <v>336</v>
      </c>
    </row>
    <row r="7" spans="1:1" x14ac:dyDescent="0.25">
      <c r="A7" s="1" t="s">
        <v>167</v>
      </c>
    </row>
    <row r="8" spans="1:1" x14ac:dyDescent="0.25">
      <c r="A8" s="1" t="s">
        <v>337</v>
      </c>
    </row>
    <row r="9" spans="1:1" x14ac:dyDescent="0.25">
      <c r="A9" s="1" t="s">
        <v>338</v>
      </c>
    </row>
    <row r="10" spans="1:1" x14ac:dyDescent="0.25">
      <c r="A10" s="1" t="s">
        <v>339</v>
      </c>
    </row>
    <row r="11" spans="1:1" x14ac:dyDescent="0.25">
      <c r="A11" s="1" t="s">
        <v>340</v>
      </c>
    </row>
    <row r="12" spans="1:1" x14ac:dyDescent="0.25">
      <c r="A12" s="1" t="s">
        <v>341</v>
      </c>
    </row>
    <row r="13" spans="1:1" x14ac:dyDescent="0.25">
      <c r="A13" s="1" t="s">
        <v>342</v>
      </c>
    </row>
    <row r="14" spans="1:1" x14ac:dyDescent="0.25">
      <c r="A14" s="1" t="s">
        <v>209</v>
      </c>
    </row>
    <row r="15" spans="1:1" x14ac:dyDescent="0.25">
      <c r="A15" s="1" t="s">
        <v>228</v>
      </c>
    </row>
    <row r="16" spans="1:1" x14ac:dyDescent="0.25">
      <c r="A16" s="1" t="s">
        <v>343</v>
      </c>
    </row>
    <row r="17" spans="1:1" x14ac:dyDescent="0.25">
      <c r="A17" s="1" t="s">
        <v>344</v>
      </c>
    </row>
    <row r="18" spans="1:1" x14ac:dyDescent="0.25">
      <c r="A18" s="1" t="s">
        <v>345</v>
      </c>
    </row>
    <row r="19" spans="1:1" x14ac:dyDescent="0.25">
      <c r="A19" s="1" t="s">
        <v>346</v>
      </c>
    </row>
    <row r="20" spans="1:1" x14ac:dyDescent="0.25">
      <c r="A20" s="1" t="s">
        <v>347</v>
      </c>
    </row>
    <row r="21" spans="1:1" ht="15.75" customHeight="1" x14ac:dyDescent="0.25">
      <c r="A21" s="1" t="s">
        <v>348</v>
      </c>
    </row>
    <row r="22" spans="1:1" ht="15.75" customHeight="1" x14ac:dyDescent="0.25">
      <c r="A22" s="1" t="s">
        <v>349</v>
      </c>
    </row>
    <row r="23" spans="1:1" ht="15.75" customHeight="1" x14ac:dyDescent="0.25">
      <c r="A23" s="1" t="s">
        <v>350</v>
      </c>
    </row>
    <row r="24" spans="1:1" ht="15.75" customHeight="1" x14ac:dyDescent="0.25">
      <c r="A24" s="1" t="s">
        <v>351</v>
      </c>
    </row>
    <row r="25" spans="1:1" ht="15.75" customHeight="1" x14ac:dyDescent="0.25">
      <c r="A25" s="1" t="s">
        <v>352</v>
      </c>
    </row>
    <row r="26" spans="1:1" ht="15.75" customHeight="1" x14ac:dyDescent="0.25">
      <c r="A26" s="1" t="s">
        <v>119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353</v>
      </c>
    </row>
    <row r="2" spans="1:1" x14ac:dyDescent="0.25">
      <c r="A2" s="1" t="s">
        <v>348</v>
      </c>
    </row>
    <row r="3" spans="1:1" x14ac:dyDescent="0.25">
      <c r="A3" s="1" t="s">
        <v>279</v>
      </c>
    </row>
    <row r="4" spans="1:1" x14ac:dyDescent="0.25">
      <c r="A4" s="1" t="s">
        <v>354</v>
      </c>
    </row>
    <row r="5" spans="1:1" x14ac:dyDescent="0.25">
      <c r="A5" s="1" t="s">
        <v>355</v>
      </c>
    </row>
    <row r="6" spans="1:1" x14ac:dyDescent="0.25">
      <c r="A6" s="1" t="s">
        <v>356</v>
      </c>
    </row>
    <row r="7" spans="1:1" x14ac:dyDescent="0.25">
      <c r="A7" s="1" t="s">
        <v>122</v>
      </c>
    </row>
    <row r="8" spans="1:1" x14ac:dyDescent="0.25">
      <c r="A8" s="1" t="s">
        <v>357</v>
      </c>
    </row>
    <row r="9" spans="1:1" x14ac:dyDescent="0.25">
      <c r="A9" s="1" t="s">
        <v>358</v>
      </c>
    </row>
    <row r="10" spans="1:1" x14ac:dyDescent="0.25">
      <c r="A10" s="1" t="s">
        <v>359</v>
      </c>
    </row>
    <row r="11" spans="1:1" x14ac:dyDescent="0.25">
      <c r="A11" s="1" t="s">
        <v>360</v>
      </c>
    </row>
    <row r="12" spans="1:1" x14ac:dyDescent="0.25">
      <c r="A12" s="1" t="s">
        <v>361</v>
      </c>
    </row>
    <row r="13" spans="1:1" x14ac:dyDescent="0.25">
      <c r="A13" s="1" t="s">
        <v>362</v>
      </c>
    </row>
    <row r="14" spans="1:1" x14ac:dyDescent="0.25">
      <c r="A14" s="1" t="s">
        <v>363</v>
      </c>
    </row>
    <row r="15" spans="1:1" x14ac:dyDescent="0.25">
      <c r="A15" s="1" t="s">
        <v>364</v>
      </c>
    </row>
    <row r="16" spans="1:1" x14ac:dyDescent="0.25">
      <c r="A16" s="1" t="s">
        <v>365</v>
      </c>
    </row>
    <row r="17" spans="1:1" x14ac:dyDescent="0.25">
      <c r="A17" s="1" t="s">
        <v>366</v>
      </c>
    </row>
    <row r="18" spans="1:1" x14ac:dyDescent="0.25">
      <c r="A18" s="1" t="s">
        <v>367</v>
      </c>
    </row>
    <row r="19" spans="1:1" x14ac:dyDescent="0.25">
      <c r="A19" s="1" t="s">
        <v>368</v>
      </c>
    </row>
    <row r="20" spans="1:1" x14ac:dyDescent="0.25">
      <c r="A20" s="1" t="s">
        <v>169</v>
      </c>
    </row>
    <row r="21" spans="1:1" ht="15.75" customHeight="1" x14ac:dyDescent="0.25">
      <c r="A21" s="1" t="s">
        <v>369</v>
      </c>
    </row>
    <row r="22" spans="1:1" ht="15.75" customHeight="1" x14ac:dyDescent="0.25">
      <c r="A22" s="1" t="s">
        <v>263</v>
      </c>
    </row>
    <row r="23" spans="1:1" ht="15.75" customHeight="1" x14ac:dyDescent="0.25">
      <c r="A23" s="1" t="s">
        <v>176</v>
      </c>
    </row>
    <row r="24" spans="1:1" ht="15.75" customHeight="1" x14ac:dyDescent="0.25">
      <c r="A24" s="1" t="s">
        <v>209</v>
      </c>
    </row>
    <row r="25" spans="1:1" ht="15.75" customHeight="1" x14ac:dyDescent="0.25">
      <c r="A25" s="1" t="s">
        <v>370</v>
      </c>
    </row>
    <row r="26" spans="1:1" ht="15.75" customHeight="1" x14ac:dyDescent="0.25">
      <c r="A26" s="1" t="s">
        <v>371</v>
      </c>
    </row>
    <row r="27" spans="1:1" ht="15.75" customHeight="1" x14ac:dyDescent="0.25">
      <c r="A27" s="1" t="s">
        <v>372</v>
      </c>
    </row>
    <row r="28" spans="1:1" ht="15.75" customHeight="1" x14ac:dyDescent="0.25">
      <c r="A28" s="1" t="s">
        <v>373</v>
      </c>
    </row>
    <row r="29" spans="1:1" ht="15.75" customHeight="1" x14ac:dyDescent="0.25">
      <c r="A29" s="1" t="s">
        <v>374</v>
      </c>
    </row>
    <row r="30" spans="1:1" ht="15.75" customHeight="1" x14ac:dyDescent="0.25">
      <c r="A30" s="1" t="s">
        <v>375</v>
      </c>
    </row>
    <row r="31" spans="1:1" ht="15.75" customHeight="1" x14ac:dyDescent="0.25">
      <c r="A31" s="1" t="s">
        <v>376</v>
      </c>
    </row>
    <row r="32" spans="1:1" ht="15.75" customHeight="1" x14ac:dyDescent="0.25">
      <c r="A32" s="1" t="s">
        <v>377</v>
      </c>
    </row>
    <row r="33" spans="1:1" ht="15.75" customHeight="1" x14ac:dyDescent="0.25">
      <c r="A33" s="1" t="s">
        <v>378</v>
      </c>
    </row>
    <row r="34" spans="1:1" ht="15.75" customHeight="1" x14ac:dyDescent="0.25">
      <c r="A34" s="1" t="s">
        <v>379</v>
      </c>
    </row>
    <row r="35" spans="1:1" ht="15.75" customHeight="1" x14ac:dyDescent="0.25">
      <c r="A35" s="1" t="s">
        <v>380</v>
      </c>
    </row>
    <row r="36" spans="1:1" ht="15.75" customHeight="1" x14ac:dyDescent="0.25">
      <c r="A36" s="1" t="s">
        <v>381</v>
      </c>
    </row>
    <row r="37" spans="1:1" ht="15.75" customHeight="1" x14ac:dyDescent="0.25">
      <c r="A37" s="1" t="s">
        <v>382</v>
      </c>
    </row>
    <row r="38" spans="1:1" ht="15.75" customHeight="1" x14ac:dyDescent="0.25">
      <c r="A38" s="1" t="s">
        <v>383</v>
      </c>
    </row>
    <row r="39" spans="1:1" ht="15.75" customHeight="1" x14ac:dyDescent="0.25">
      <c r="A39" s="1" t="s">
        <v>384</v>
      </c>
    </row>
    <row r="40" spans="1:1" ht="15.75" customHeight="1" x14ac:dyDescent="0.25">
      <c r="A40" s="1" t="s">
        <v>385</v>
      </c>
    </row>
    <row r="41" spans="1:1" ht="15.75" customHeight="1" x14ac:dyDescent="0.25">
      <c r="A41" s="1" t="s">
        <v>386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304</v>
      </c>
    </row>
    <row r="2" spans="1:1" x14ac:dyDescent="0.25">
      <c r="A2" s="1" t="s">
        <v>305</v>
      </c>
    </row>
    <row r="3" spans="1:1" x14ac:dyDescent="0.25">
      <c r="A3" s="1" t="s">
        <v>226</v>
      </c>
    </row>
    <row r="4" spans="1:1" x14ac:dyDescent="0.25">
      <c r="A4" s="1" t="s">
        <v>170</v>
      </c>
    </row>
    <row r="5" spans="1:1" x14ac:dyDescent="0.25">
      <c r="A5" s="1" t="s">
        <v>306</v>
      </c>
    </row>
    <row r="6" spans="1:1" x14ac:dyDescent="0.25">
      <c r="A6" s="1" t="s">
        <v>307</v>
      </c>
    </row>
    <row r="7" spans="1:1" x14ac:dyDescent="0.25">
      <c r="A7" s="1" t="s">
        <v>308</v>
      </c>
    </row>
    <row r="8" spans="1:1" x14ac:dyDescent="0.25">
      <c r="A8" s="1" t="s">
        <v>309</v>
      </c>
    </row>
    <row r="9" spans="1:1" x14ac:dyDescent="0.25">
      <c r="A9" s="1" t="s">
        <v>116</v>
      </c>
    </row>
    <row r="10" spans="1:1" x14ac:dyDescent="0.25">
      <c r="A10" s="1" t="s">
        <v>310</v>
      </c>
    </row>
    <row r="11" spans="1:1" x14ac:dyDescent="0.25">
      <c r="A11" s="1" t="s">
        <v>311</v>
      </c>
    </row>
    <row r="12" spans="1:1" x14ac:dyDescent="0.25">
      <c r="A12" s="1" t="s">
        <v>312</v>
      </c>
    </row>
    <row r="13" spans="1:1" x14ac:dyDescent="0.25">
      <c r="A13" s="1" t="s">
        <v>313</v>
      </c>
    </row>
    <row r="14" spans="1:1" x14ac:dyDescent="0.25">
      <c r="A14" s="1" t="s">
        <v>314</v>
      </c>
    </row>
    <row r="15" spans="1:1" x14ac:dyDescent="0.25">
      <c r="A15" s="1" t="s">
        <v>315</v>
      </c>
    </row>
    <row r="16" spans="1:1" x14ac:dyDescent="0.25">
      <c r="A16" s="1" t="s">
        <v>316</v>
      </c>
    </row>
    <row r="17" spans="1:1" x14ac:dyDescent="0.25">
      <c r="A17" s="1" t="s">
        <v>317</v>
      </c>
    </row>
    <row r="18" spans="1:1" x14ac:dyDescent="0.25">
      <c r="A18" s="1" t="s">
        <v>318</v>
      </c>
    </row>
    <row r="19" spans="1:1" x14ac:dyDescent="0.25">
      <c r="A19" s="1" t="s">
        <v>319</v>
      </c>
    </row>
    <row r="20" spans="1:1" x14ac:dyDescent="0.25">
      <c r="A20" s="1" t="s">
        <v>320</v>
      </c>
    </row>
    <row r="21" spans="1:1" ht="15.75" customHeight="1" x14ac:dyDescent="0.25">
      <c r="A21" s="1" t="s">
        <v>321</v>
      </c>
    </row>
    <row r="22" spans="1:1" ht="15.75" customHeight="1" x14ac:dyDescent="0.25">
      <c r="A22" s="1" t="s">
        <v>322</v>
      </c>
    </row>
    <row r="23" spans="1:1" ht="15.75" customHeight="1" x14ac:dyDescent="0.25">
      <c r="A23" s="1" t="s">
        <v>323</v>
      </c>
    </row>
    <row r="24" spans="1:1" ht="15.75" customHeight="1" x14ac:dyDescent="0.25">
      <c r="A24" s="1" t="s">
        <v>324</v>
      </c>
    </row>
    <row r="25" spans="1:1" ht="15.75" customHeight="1" x14ac:dyDescent="0.25">
      <c r="A25" s="1" t="s">
        <v>325</v>
      </c>
    </row>
    <row r="26" spans="1:1" ht="15.75" customHeight="1" x14ac:dyDescent="0.25">
      <c r="A26" s="1" t="s">
        <v>200</v>
      </c>
    </row>
    <row r="27" spans="1:1" ht="15.75" customHeight="1" x14ac:dyDescent="0.25">
      <c r="A27" s="1" t="s">
        <v>326</v>
      </c>
    </row>
    <row r="28" spans="1:1" ht="15.75" customHeight="1" x14ac:dyDescent="0.25">
      <c r="A28" s="1" t="s">
        <v>327</v>
      </c>
    </row>
    <row r="29" spans="1:1" ht="15.75" customHeight="1" x14ac:dyDescent="0.25">
      <c r="A29" s="1" t="s">
        <v>328</v>
      </c>
    </row>
    <row r="30" spans="1:1" ht="15.75" customHeight="1" x14ac:dyDescent="0.25">
      <c r="A30" s="1" t="s">
        <v>329</v>
      </c>
    </row>
    <row r="31" spans="1:1" ht="15.75" customHeight="1" x14ac:dyDescent="0.25">
      <c r="A31" s="1" t="s">
        <v>125</v>
      </c>
    </row>
    <row r="32" spans="1:1" ht="15.75" customHeight="1" x14ac:dyDescent="0.25">
      <c r="A32" s="1" t="s">
        <v>330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Sagrario</cp:lastModifiedBy>
  <dcterms:modified xsi:type="dcterms:W3CDTF">2025-01-28T19:47:22Z</dcterms:modified>
</cp:coreProperties>
</file>