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IPOT 4TO TRIMESTRE 2025 -HECTOR\HISTORICO\"/>
    </mc:Choice>
  </mc:AlternateContent>
  <bookViews>
    <workbookView xWindow="0" yWindow="0" windowWidth="28800" windowHeight="10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<sst xmlns="http://schemas.openxmlformats.org/spreadsheetml/2006/main" count="114" uniqueCount="89">
  <si>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</si>
  <si>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</si>
  <si>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</si>
  <si>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</si>
  <si>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</si>
  <si>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</si>
  <si>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</si>
  <si>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</si>
  <si>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</si>
  <si>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</si>
  <si>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</si>
  <si>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</si>
  <si>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</si>
  <si>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</si>
  <si>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</si>
  <si>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</si>
  <si>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</si>
  <si>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</si>
  <si>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</si>
  <si>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</si>
  <si>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</si>
  <si>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</si>
  <si>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</si>
  <si>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</si>
  <si>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</si>
  <si>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</si>
  <si>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</si>
  <si>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</si>
  <si>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</si>
  <si>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</si>
  <si>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</si>
  <si>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</si>
  <si>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</si>
  <si>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</si>
  <si>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</si>
  <si>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</si>
  <si>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</si>
  <si>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</si>
  <si>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</si>
  <si>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</si>
  <si>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</si>
  <si>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</si>
  <si>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</si>
  <si>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</si>
  <si>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</si>
  <si>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</si>
  <si>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</si>
  <si>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</si>
  <si>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</si>
  <si>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</si>
  <si>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</si>
  <si>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</si>
  <si>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</si>
  <si>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</si>
  <si>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</si>
  <si>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</si>
  <si>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</si>
  <si>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</si>
  <si>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</si>
  <si>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</si>
  <si>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</si>
  <si>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</si>
  <si>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</si>
  <si>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</si>
  <si>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</si>
  <si>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</si>
  <si>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Mayra del Carmen </t>
  </si>
  <si>
    <t>Leon</t>
  </si>
  <si>
    <t>Villegas</t>
  </si>
  <si>
    <t>Apoyo y asistencia a la Coordinación Administrativa referente al servicio de limpieza al inmueble que ocupa la FECCECAM</t>
  </si>
  <si>
    <t>http://feccecam.gob.mx/docs/1dae3080-84ce-44ec-87d5-095061233eee.pdf;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</si>
  <si>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Coordinación Administrativa</t>
  </si>
  <si>
    <t>Javier</t>
  </si>
  <si>
    <t>Mejia</t>
  </si>
  <si>
    <t>Hernandez</t>
  </si>
  <si>
    <t>Apoyo y asistencia a la Coordinación Administrativa referente a las actividades de vigilancia, limpieza y riego de áreas verdes y recolecta de basura del inmueble que ocupa la FECCECAM</t>
  </si>
  <si>
    <t>http://feccecam.gob.mx/docs/1dae3080-84ce-44ec-87d5-095061233eee.pdf;    http://feccecam.gob.mx/docs/69394df1-02af-4957-b302-d499448dc037.pdf;  https://feccecam.gob.mx/wp-content/uploads/2019/02/reglamento-interno.pdf;  https://apps.feccecam.gob.mx/archivos//docs/a0422d7b-574b-4526-a15e-105a5c2518ec.pdf; file:///C:/Users/scperez/Downloads/codigo_civil_del_estado_de_campeche.pdf</t>
  </si>
  <si>
    <t>Martin Gerardo</t>
  </si>
  <si>
    <t>Pavón</t>
  </si>
  <si>
    <t>Caceres</t>
  </si>
  <si>
    <t>FECCECAM/CON/003/2025</t>
  </si>
  <si>
    <t>Apoyo en el desarrollo de informes estadísticos que permitan identificar las actividades cuantitativas y cualitativas realizadas en la Vice Fiscalía Anticorrupción, los cuales contendrán información sobre la cantidad de servicios otorgados, tipo de denuncias o querellas iniciadas, modalidad del delito, forma de comisión y participación de los delincuentes y cualquier información de utilidad y acompañamiento en el proceso de implementación de herramientas archivisticas</t>
  </si>
  <si>
    <t>FECCECAM/CON/005/2025</t>
  </si>
  <si>
    <t>FECCECAM/CON/006/2025</t>
  </si>
  <si>
    <t>Por lo que respecta a los Criterios  12 "Remuneración mensual bruta o contraprestación", 13 "Remuneración mensual neta o contraprestación", 14 "Monto total bruto a pagar por la vigencia del contrato", y 15 "Monto total neto a pagar por la vigencia del contrato", ellos corresponden a lo estipulado en el Contrato de Honorarios Asimilados a Salarios No. FECCECAM/CON/005/2025, cantidad que puede variar siempre y cuando cuenten con descuentos tales como INFONAVIT y/o FONACOT y/o INCAPACIDADES y/o variación  por las modificaciones en las retenciones por cambio en las leyes que afecten tal determinación.</t>
  </si>
  <si>
    <t xml:space="preserve">Por lo que respecta al Criterio 12 "Remuneración mensual bruta o contraprestación", 13 "Remuneración mensual neta o contraprestación", 14 "Monto total bruto a pagar por la vigencia del contrato"y 15 "Monto total neto a pagar por la vigencia del contrato",  corresponden a lo estipulado en el Contrato de  Prestación de Servicios Profesionales No. FECCECAM/CON/003/2025, cantidad que puede variar por las modificaciones en las retenciones por cambio en las leyes que afecten tal determinación. </t>
  </si>
  <si>
    <t>https://apps.feccecam.gob.mx/archivos//docs/0a1a3284-880b-424b-87e6-6d52fa38ca61.pdf</t>
  </si>
  <si>
    <t>https://apps.feccecam.gob.mx/archivos//docs/43edf0f3-b123-4a39-8d09-e008fefcb1d5.pdf</t>
  </si>
  <si>
    <t>https://apps.feccecam.gob.mx/archivos//docs/a497bf77-9506-4eef-8cb8-7e8652249253.pdf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</si>
</sst>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justify" vertical="top"/>
    </xf>
    <xf numFmtId="4" fontId="0" fillId="0" borderId="0" xfId="0" applyNumberFormat="1" applyAlignment="1">
      <alignment vertical="top"/>
    </xf>
    <xf numFmtId="0" fontId="0" fillId="0" borderId="0" xfId="0" applyNumberFormat="1" applyFont="1" applyFill="1" applyBorder="1" applyAlignment="1" applyProtection="1">
      <alignment vertical="top" wrapText="1"/>
    </xf>
    <xf numFmtId="0" fontId="0" fillId="0" borderId="0" xfId="0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ps.feccecam.gob.mx/archivos/docs/a497bf77-9506-4eef-8cb8-7e8652249253.pdf" TargetMode="External"/><Relationship Id="rId2" Type="http://schemas.openxmlformats.org/officeDocument/2006/relationships/hyperlink" Target="https://apps.feccecam.gob.mx/archivos/docs/43edf0f3-b123-4a39-8d09-e008fefcb1d5.pdf" TargetMode="External"/><Relationship Id="rId1" Type="http://schemas.openxmlformats.org/officeDocument/2006/relationships/hyperlink" Target="https://apps.feccecam.gob.mx/archivos/docs/0a1a3284-880b-424b-87e6-6d52fa38ca6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Q2" zoomScaleNormal="100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28.570312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36.140625" customWidth="1"/>
  </cols>
  <sheetData>
    <row r="1" spans="1:23" hidden="1" x14ac:dyDescent="0.25">
      <c r="A1" t="s">
        <v>0</v>
      </c>
    </row>
    <row r="2" spans="1:2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0" t="s">
        <v>38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264" customHeight="1" x14ac:dyDescent="0.25">
      <c r="A8" s="2">
        <v>2025</v>
      </c>
      <c r="B8" s="3">
        <v>45931</v>
      </c>
      <c r="C8" s="3">
        <v>46022</v>
      </c>
      <c r="D8" s="2" t="s">
        <v>63</v>
      </c>
      <c r="E8" s="2">
        <v>1211</v>
      </c>
      <c r="F8" s="2" t="s">
        <v>66</v>
      </c>
      <c r="G8" s="2" t="s">
        <v>67</v>
      </c>
      <c r="H8" s="2" t="s">
        <v>68</v>
      </c>
      <c r="I8" s="2" t="s">
        <v>65</v>
      </c>
      <c r="J8" s="2" t="s">
        <v>82</v>
      </c>
      <c r="K8" s="9" t="s">
        <v>86</v>
      </c>
      <c r="L8" s="3">
        <v>45839</v>
      </c>
      <c r="M8" s="3">
        <v>46022</v>
      </c>
      <c r="N8" s="4" t="s">
        <v>69</v>
      </c>
      <c r="O8" s="5">
        <v>9150.4</v>
      </c>
      <c r="P8" s="5">
        <v>8721.56</v>
      </c>
      <c r="Q8" s="5">
        <v>27451.200000000001</v>
      </c>
      <c r="R8" s="5">
        <v>26164.68</v>
      </c>
      <c r="S8" s="2"/>
      <c r="T8" s="6" t="s">
        <v>70</v>
      </c>
      <c r="U8" s="2" t="s">
        <v>71</v>
      </c>
      <c r="V8" s="3">
        <v>45679</v>
      </c>
      <c r="W8" s="7" t="s">
        <v>84</v>
      </c>
    </row>
    <row r="9" spans="1:23" ht="266.25" customHeight="1" x14ac:dyDescent="0.25">
      <c r="A9" s="2">
        <v>2025</v>
      </c>
      <c r="B9" s="3">
        <v>45931</v>
      </c>
      <c r="C9" s="3">
        <v>46022</v>
      </c>
      <c r="D9" s="2" t="s">
        <v>63</v>
      </c>
      <c r="E9" s="2">
        <v>1211</v>
      </c>
      <c r="F9" s="2" t="s">
        <v>72</v>
      </c>
      <c r="G9" s="2" t="s">
        <v>73</v>
      </c>
      <c r="H9" s="2" t="s">
        <v>74</v>
      </c>
      <c r="I9" s="2" t="s">
        <v>64</v>
      </c>
      <c r="J9" s="2" t="s">
        <v>83</v>
      </c>
      <c r="K9" s="9" t="s">
        <v>87</v>
      </c>
      <c r="L9" s="3">
        <v>45839</v>
      </c>
      <c r="M9" s="3">
        <v>46022</v>
      </c>
      <c r="N9" s="8" t="s">
        <v>75</v>
      </c>
      <c r="O9" s="5">
        <v>9272</v>
      </c>
      <c r="P9" s="5">
        <v>8826.92</v>
      </c>
      <c r="Q9" s="5">
        <v>27816</v>
      </c>
      <c r="R9" s="5">
        <v>26480.76</v>
      </c>
      <c r="S9" s="2"/>
      <c r="T9" s="6" t="s">
        <v>76</v>
      </c>
      <c r="U9" s="2" t="s">
        <v>71</v>
      </c>
      <c r="V9" s="3">
        <v>45679</v>
      </c>
      <c r="W9" s="7" t="s">
        <v>84</v>
      </c>
    </row>
    <row r="10" spans="1:23" ht="212.25" customHeight="1" x14ac:dyDescent="0.25">
      <c r="A10" s="2">
        <v>2025</v>
      </c>
      <c r="B10" s="3">
        <v>45931</v>
      </c>
      <c r="C10" s="3">
        <v>46022</v>
      </c>
      <c r="D10" s="2" t="s">
        <v>62</v>
      </c>
      <c r="E10" s="2">
        <v>3311</v>
      </c>
      <c r="F10" s="2" t="s">
        <v>77</v>
      </c>
      <c r="G10" s="2" t="s">
        <v>78</v>
      </c>
      <c r="H10" s="2" t="s">
        <v>79</v>
      </c>
      <c r="I10" s="2" t="s">
        <v>64</v>
      </c>
      <c r="J10" s="2" t="s">
        <v>80</v>
      </c>
      <c r="K10" s="9" t="s">
        <v>88</v>
      </c>
      <c r="L10" s="3">
        <v>45658</v>
      </c>
      <c r="M10" s="3">
        <v>46022</v>
      </c>
      <c r="N10" s="8" t="s">
        <v>81</v>
      </c>
      <c r="O10" s="5">
        <v>18424</v>
      </c>
      <c r="P10" s="5">
        <v>18225.47</v>
      </c>
      <c r="Q10" s="5">
        <v>55272</v>
      </c>
      <c r="R10" s="5">
        <v>54676.41</v>
      </c>
      <c r="S10" s="2"/>
      <c r="T10" s="6" t="s">
        <v>76</v>
      </c>
      <c r="U10" s="2" t="s">
        <v>71</v>
      </c>
      <c r="V10" s="3">
        <v>45679</v>
      </c>
      <c r="W10" s="7" t="s">
        <v>85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8" r:id="rId1" display="https://apps.feccecam.gob.mx/archivos/docs/0a1a3284-880b-424b-87e6-6d52fa38ca61.pdf"/>
    <hyperlink ref="K9" r:id="rId2" display="https://apps.feccecam.gob.mx/archivos/docs/43edf0f3-b123-4a39-8d09-e008fefcb1d5.pdf"/>
    <hyperlink ref="K10" r:id="rId3" display="https://apps.feccecam.gob.mx/archivos/docs/a497bf77-9506-4eef-8cb8-7e8652249253.pdf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Sagrario Corazón Pérez Chan</cp:lastModifiedBy>
  <dcterms:created xsi:type="dcterms:W3CDTF">2025-06-26T17:18:04Z</dcterms:created>
  <dcterms:modified xsi:type="dcterms:W3CDTF">2026-04-08T17:51:02Z</dcterms:modified>
</cp:coreProperties>
</file>